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0" documentId="8_{F8E8E0A7-3576-4549-8354-74165C652115}" xr6:coauthVersionLast="47" xr6:coauthVersionMax="47" xr10:uidLastSave="{00000000-0000-0000-0000-000000000000}"/>
  <bookViews>
    <workbookView xWindow="0" yWindow="500" windowWidth="37640" windowHeight="21100" xr2:uid="{D28E79B7-8460-384E-99A8-98ED7D07C333}"/>
  </bookViews>
  <sheets>
    <sheet name="Sheet1" sheetId="1" r:id="rId1"/>
  </sheets>
  <definedNames>
    <definedName name="_xlnm._FilterDatabase" localSheetId="0" hidden="1">Sheet1!$A$1:$D$9442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24" i="1" l="1"/>
  <c r="D1833" i="1"/>
  <c r="D4995" i="1"/>
  <c r="D7842" i="1"/>
  <c r="D7852" i="1"/>
  <c r="D2430" i="1"/>
  <c r="D8847" i="1"/>
  <c r="D4919" i="1"/>
  <c r="D7076" i="1"/>
  <c r="D4600" i="1"/>
  <c r="D1871" i="1"/>
  <c r="D4717" i="1"/>
  <c r="D2472" i="1"/>
  <c r="D4668" i="1"/>
  <c r="D3828" i="1"/>
  <c r="D8660" i="1"/>
  <c r="D2831" i="1"/>
  <c r="D8143" i="1"/>
  <c r="D7644" i="1"/>
  <c r="D9309" i="1"/>
  <c r="D6709" i="1"/>
  <c r="D5478" i="1"/>
  <c r="D4634" i="1"/>
  <c r="D8899" i="1"/>
  <c r="D5200" i="1"/>
  <c r="D4716" i="1"/>
  <c r="D7731" i="1"/>
  <c r="D8195" i="1"/>
  <c r="D1798" i="1"/>
  <c r="D4456" i="1"/>
  <c r="D8848" i="1"/>
  <c r="D7146" i="1"/>
  <c r="D6393" i="1"/>
  <c r="D7570" i="1"/>
  <c r="D5271" i="1"/>
  <c r="D4038" i="1"/>
  <c r="D4704" i="1"/>
  <c r="D4484" i="1"/>
  <c r="D4511" i="1"/>
  <c r="D5838" i="1"/>
  <c r="D4510" i="1"/>
  <c r="D8123" i="1"/>
  <c r="D1640" i="1"/>
  <c r="D6579" i="1"/>
  <c r="D2662" i="1"/>
  <c r="D1309" i="1"/>
  <c r="D2454" i="1"/>
  <c r="D6919" i="1"/>
  <c r="D9100" i="1"/>
  <c r="D5887" i="1"/>
  <c r="D9202" i="1"/>
  <c r="D3904" i="1"/>
  <c r="D2468" i="1"/>
  <c r="D2889" i="1"/>
  <c r="D7730" i="1"/>
  <c r="D8085" i="1"/>
  <c r="D7063" i="1"/>
  <c r="D4045" i="1"/>
  <c r="D8327" i="1"/>
  <c r="D8334" i="1"/>
  <c r="D4523" i="1"/>
  <c r="D8181" i="1"/>
  <c r="D5330" i="1"/>
  <c r="D1702" i="1"/>
  <c r="D1709" i="1"/>
  <c r="D5463" i="1"/>
  <c r="D2003" i="1"/>
  <c r="D5900" i="1"/>
  <c r="D4912" i="1"/>
  <c r="D5340" i="1"/>
  <c r="D7043" i="1"/>
  <c r="D8304" i="1"/>
  <c r="D1926" i="1"/>
  <c r="D2955" i="1"/>
  <c r="D2874" i="1"/>
  <c r="D8343" i="1"/>
  <c r="D8947" i="1"/>
  <c r="D4692" i="1"/>
  <c r="D5361" i="1"/>
  <c r="D8049" i="1"/>
  <c r="D9103" i="1"/>
  <c r="D1979" i="1"/>
  <c r="D2605" i="1"/>
  <c r="D4443" i="1"/>
  <c r="D2696" i="1"/>
  <c r="D5917" i="1"/>
  <c r="D6154" i="1"/>
  <c r="D3275" i="1"/>
  <c r="D7075" i="1"/>
  <c r="D2958" i="1"/>
  <c r="D5591" i="1"/>
  <c r="D3720" i="1"/>
  <c r="D1960" i="1"/>
  <c r="D3923" i="1"/>
  <c r="D5131" i="1"/>
  <c r="D3718" i="1"/>
  <c r="D7699" i="1"/>
  <c r="D5038" i="1"/>
  <c r="D6336" i="1"/>
  <c r="D9160" i="1"/>
  <c r="D6921" i="1"/>
  <c r="D4884" i="1"/>
  <c r="D2143" i="1"/>
  <c r="D5767" i="1"/>
  <c r="D6551" i="1"/>
  <c r="D3721" i="1"/>
  <c r="D7044" i="1"/>
  <c r="D8912" i="1"/>
  <c r="D7607" i="1"/>
  <c r="D8534" i="1"/>
  <c r="D2965" i="1"/>
  <c r="D6391" i="1"/>
  <c r="D4486" i="1"/>
  <c r="D4506" i="1"/>
  <c r="D4883" i="1"/>
  <c r="D8217" i="1"/>
  <c r="D2322" i="1"/>
  <c r="D6920" i="1"/>
  <c r="D2538" i="1"/>
  <c r="D6363" i="1"/>
  <c r="D4885" i="1"/>
  <c r="D4889" i="1"/>
  <c r="D8531" i="1"/>
  <c r="D5530" i="1"/>
  <c r="D5157" i="1"/>
  <c r="D8381" i="1"/>
  <c r="D3610" i="1"/>
  <c r="D4887" i="1"/>
  <c r="D8372" i="1"/>
  <c r="D5302" i="1"/>
  <c r="D8680" i="1"/>
  <c r="D4891" i="1"/>
  <c r="D8782" i="1"/>
  <c r="D2932" i="1"/>
  <c r="D5567" i="1"/>
  <c r="D4890" i="1"/>
  <c r="D5786" i="1"/>
  <c r="D2314" i="1"/>
  <c r="D4518" i="1"/>
  <c r="D5637" i="1"/>
  <c r="D6749" i="1"/>
  <c r="D3606" i="1"/>
  <c r="D7720" i="1"/>
  <c r="D4173" i="1"/>
  <c r="D7050" i="1"/>
  <c r="D7709" i="1"/>
  <c r="D8668" i="1"/>
  <c r="D6400" i="1"/>
  <c r="D5169" i="1"/>
  <c r="D9414" i="1"/>
  <c r="D4886" i="1"/>
  <c r="D5034" i="1"/>
  <c r="D8670" i="1"/>
  <c r="D6912" i="1"/>
  <c r="D264" i="1"/>
  <c r="D2929" i="1"/>
  <c r="D2925" i="1"/>
  <c r="D8669" i="1"/>
  <c r="D2922" i="1"/>
  <c r="D5404" i="1"/>
  <c r="D8965" i="1"/>
  <c r="D2765" i="1"/>
  <c r="D4096" i="1"/>
  <c r="D4988" i="1"/>
  <c r="D6427" i="1"/>
  <c r="D2186" i="1"/>
  <c r="D2432" i="1"/>
  <c r="D4077" i="1"/>
  <c r="D2455" i="1"/>
  <c r="D3722" i="1"/>
  <c r="D4677" i="1"/>
  <c r="D5481" i="1"/>
  <c r="D6795" i="1"/>
  <c r="D8650" i="1"/>
  <c r="D7530" i="1"/>
  <c r="D5045" i="1"/>
  <c r="D8320" i="1"/>
  <c r="D8529" i="1"/>
  <c r="D6397" i="1"/>
  <c r="D3603" i="1"/>
  <c r="D6835" i="1"/>
  <c r="D8250" i="1"/>
  <c r="D5377" i="1"/>
  <c r="D3136" i="1"/>
  <c r="D4984" i="1"/>
  <c r="D4987" i="1"/>
  <c r="D4048" i="1"/>
  <c r="D7964" i="1"/>
  <c r="D3730" i="1"/>
  <c r="D5140" i="1"/>
  <c r="D5078" i="1"/>
  <c r="D6837" i="1"/>
  <c r="D5336" i="1"/>
  <c r="D4167" i="1"/>
  <c r="D2348" i="1"/>
  <c r="D3728" i="1"/>
  <c r="D2807" i="1"/>
  <c r="D5477" i="1"/>
  <c r="D5479" i="1"/>
  <c r="D4081" i="1"/>
  <c r="D6834" i="1"/>
  <c r="D5476" i="1"/>
  <c r="D1532" i="1"/>
  <c r="D6164" i="1"/>
  <c r="D6842" i="1"/>
  <c r="D5741" i="1"/>
  <c r="D4097" i="1"/>
  <c r="D5483" i="1"/>
  <c r="D9296" i="1"/>
  <c r="D2812" i="1"/>
  <c r="D8252" i="1"/>
  <c r="D3910" i="1"/>
  <c r="D4041" i="1"/>
  <c r="D8258" i="1"/>
  <c r="D8251" i="1"/>
  <c r="D9292" i="1"/>
  <c r="D4497" i="1"/>
  <c r="D4343" i="1"/>
  <c r="D4235" i="1"/>
  <c r="D8254" i="1"/>
  <c r="D8319" i="1"/>
  <c r="D4598" i="1"/>
  <c r="D6390" i="1"/>
  <c r="D8323" i="1"/>
  <c r="D5161" i="1"/>
  <c r="D2037" i="1"/>
  <c r="D8190" i="1"/>
  <c r="D6838" i="1"/>
  <c r="D1773" i="1"/>
  <c r="D4035" i="1"/>
  <c r="D8321" i="1"/>
  <c r="D6244" i="1"/>
  <c r="D7654" i="1"/>
  <c r="D8337" i="1"/>
  <c r="D7716" i="1"/>
  <c r="D6766" i="1"/>
  <c r="D8329" i="1"/>
  <c r="D1667" i="1"/>
  <c r="D7042" i="1"/>
  <c r="D7718" i="1"/>
  <c r="D4033" i="1"/>
  <c r="D7723" i="1"/>
  <c r="D4039" i="1"/>
  <c r="D4046" i="1"/>
  <c r="D6369" i="1"/>
  <c r="D8340" i="1"/>
  <c r="D1983" i="1"/>
  <c r="D8333" i="1"/>
  <c r="D6805" i="1"/>
  <c r="D8338" i="1"/>
  <c r="D5162" i="1"/>
  <c r="D4062" i="1"/>
  <c r="D4047" i="1"/>
  <c r="D4060" i="1"/>
  <c r="D7223" i="1"/>
  <c r="D2962" i="1"/>
  <c r="D5177" i="1"/>
  <c r="D4760" i="1"/>
  <c r="D6765" i="1"/>
  <c r="D4958" i="1"/>
  <c r="D5156" i="1"/>
  <c r="D5341" i="1"/>
  <c r="D5350" i="1"/>
  <c r="D1596" i="1"/>
  <c r="D5158" i="1"/>
  <c r="D9249" i="1"/>
  <c r="D3590" i="1"/>
  <c r="D675" i="1"/>
  <c r="D8331" i="1"/>
  <c r="D8315" i="1"/>
  <c r="D2422" i="1"/>
  <c r="D4059" i="1"/>
  <c r="D6730" i="1"/>
  <c r="D7110" i="1"/>
  <c r="D1872" i="1"/>
  <c r="D8408" i="1"/>
  <c r="D5358" i="1"/>
  <c r="D2653" i="1"/>
  <c r="D4698" i="1"/>
  <c r="D1834" i="1"/>
  <c r="D5035" i="1"/>
  <c r="D2552" i="1"/>
  <c r="D3279" i="1"/>
  <c r="D5594" i="1"/>
  <c r="D2509" i="1"/>
  <c r="D5159" i="1"/>
  <c r="D1969" i="1"/>
  <c r="D6354" i="1"/>
  <c r="D2576" i="1"/>
  <c r="D2086" i="1"/>
  <c r="D1730" i="1"/>
  <c r="D4247" i="1"/>
  <c r="D5288" i="1"/>
  <c r="D9256" i="1"/>
  <c r="D4755" i="1"/>
  <c r="D3431" i="1"/>
  <c r="D6404" i="1"/>
  <c r="D1774" i="1"/>
  <c r="D1645" i="1"/>
  <c r="D5354" i="1"/>
  <c r="D8852" i="1"/>
  <c r="D8946" i="1"/>
  <c r="D3455" i="1"/>
  <c r="D3176" i="1"/>
  <c r="D2834" i="1"/>
  <c r="D2299" i="1"/>
  <c r="D5339" i="1"/>
  <c r="D1964" i="1"/>
  <c r="D4116" i="1"/>
  <c r="D265" i="1"/>
  <c r="D2429" i="1"/>
  <c r="D4658" i="1"/>
  <c r="D5759" i="1"/>
  <c r="D5344" i="1"/>
  <c r="D5765" i="1"/>
  <c r="D5178" i="1"/>
  <c r="D6395" i="1"/>
  <c r="D2629" i="1"/>
  <c r="D4111" i="1"/>
  <c r="D4115" i="1"/>
  <c r="D7737" i="1"/>
  <c r="D2029" i="1"/>
  <c r="D5943" i="1"/>
  <c r="D4112" i="1"/>
  <c r="D5183" i="1"/>
  <c r="D5273" i="1"/>
  <c r="D8938" i="1"/>
  <c r="D2227" i="1"/>
  <c r="D7727" i="1"/>
  <c r="D4498" i="1"/>
  <c r="D7551" i="1"/>
  <c r="D6297" i="1"/>
  <c r="D3035" i="1"/>
  <c r="D7099" i="1"/>
  <c r="D8940" i="1"/>
  <c r="D3073" i="1"/>
  <c r="D4098" i="1"/>
  <c r="D8369" i="1"/>
  <c r="D7081" i="1"/>
  <c r="D1832" i="1"/>
  <c r="D6381" i="1"/>
  <c r="D8067" i="1"/>
  <c r="D6976" i="1"/>
  <c r="D8939" i="1"/>
  <c r="D4030" i="1"/>
  <c r="D7844" i="1"/>
  <c r="D1559" i="1"/>
  <c r="D5036" i="1"/>
  <c r="D4631" i="1"/>
  <c r="D3738" i="1"/>
  <c r="D3993" i="1"/>
  <c r="D2146" i="1"/>
  <c r="D9062" i="1"/>
  <c r="D7738" i="1"/>
  <c r="D8233" i="1"/>
  <c r="D4609" i="1"/>
  <c r="D4880" i="1"/>
  <c r="D1786" i="1"/>
  <c r="D4467" i="1"/>
  <c r="D2599" i="1"/>
  <c r="D5409" i="1"/>
  <c r="D8941" i="1"/>
  <c r="D4155" i="1"/>
  <c r="D2660" i="1"/>
  <c r="D6457" i="1"/>
  <c r="D1962" i="1"/>
  <c r="D8189" i="1"/>
  <c r="D7534" i="1"/>
  <c r="D5881" i="1"/>
  <c r="D7058" i="1"/>
  <c r="D6353" i="1"/>
  <c r="D1675" i="1"/>
  <c r="D5593" i="1"/>
  <c r="D4683" i="1"/>
  <c r="D6953" i="1"/>
  <c r="D6856" i="1"/>
  <c r="D6396" i="1"/>
  <c r="D5293" i="1"/>
  <c r="D6352" i="1"/>
  <c r="D8470" i="1"/>
  <c r="D6794" i="1"/>
  <c r="D9171" i="1"/>
  <c r="D6389" i="1"/>
  <c r="D6587" i="1"/>
  <c r="D7297" i="1"/>
  <c r="D2470" i="1"/>
  <c r="D3074" i="1"/>
  <c r="D8897" i="1"/>
  <c r="D7733" i="1"/>
  <c r="D8842" i="1"/>
  <c r="D2469" i="1"/>
  <c r="D8821" i="1"/>
  <c r="D4251" i="1"/>
  <c r="D1966" i="1"/>
  <c r="D4905" i="1"/>
  <c r="D4078" i="1"/>
  <c r="D5338" i="1"/>
  <c r="D2473" i="1"/>
  <c r="D3724" i="1"/>
  <c r="D8877" i="1"/>
  <c r="D4715" i="1"/>
  <c r="D3348" i="1"/>
  <c r="D1680" i="1"/>
  <c r="D2447" i="1"/>
  <c r="D8371" i="1"/>
  <c r="D8554" i="1"/>
  <c r="D4678" i="1"/>
  <c r="D6855" i="1"/>
  <c r="D2948" i="1"/>
  <c r="D7732" i="1"/>
  <c r="D5950" i="1"/>
  <c r="D4842" i="1"/>
  <c r="D4091" i="1"/>
  <c r="D3358" i="1"/>
  <c r="D1821" i="1"/>
  <c r="D3740" i="1"/>
  <c r="D5875" i="1"/>
  <c r="D3055" i="1"/>
  <c r="D2513" i="1"/>
  <c r="D3915" i="1"/>
  <c r="D2933" i="1"/>
  <c r="D6169" i="1"/>
  <c r="D8628" i="1"/>
  <c r="D3391" i="1"/>
  <c r="D8649" i="1"/>
  <c r="D2565" i="1"/>
  <c r="D9087" i="1"/>
  <c r="D1970" i="1"/>
  <c r="D3777" i="1"/>
  <c r="D1779" i="1"/>
  <c r="D5337" i="1"/>
  <c r="D5349" i="1"/>
  <c r="D7728" i="1"/>
  <c r="D1978" i="1"/>
  <c r="D2047" i="1"/>
  <c r="D8335" i="1"/>
  <c r="D2992" i="1"/>
  <c r="D2989" i="1"/>
  <c r="D4461" i="1"/>
  <c r="D7707" i="1"/>
  <c r="D6948" i="1"/>
  <c r="D5932" i="1"/>
  <c r="D6807" i="1"/>
  <c r="D2875" i="1"/>
  <c r="D3359" i="1"/>
  <c r="D3221" i="1"/>
  <c r="D1345" i="1"/>
  <c r="D8895" i="1"/>
  <c r="D9099" i="1"/>
  <c r="D7755" i="1"/>
  <c r="D7710" i="1"/>
  <c r="D2846" i="1"/>
  <c r="D5787" i="1"/>
  <c r="D4462" i="1"/>
  <c r="D2773" i="1"/>
  <c r="D5577" i="1"/>
  <c r="D2819" i="1"/>
  <c r="D3029" i="1"/>
  <c r="D5833" i="1"/>
  <c r="D7548" i="1"/>
  <c r="D8578" i="1"/>
  <c r="D6095" i="1"/>
  <c r="D5500" i="1"/>
  <c r="D4125" i="1"/>
  <c r="D5353" i="1"/>
  <c r="D5684" i="1"/>
  <c r="D4495" i="1"/>
  <c r="D7837" i="1"/>
  <c r="D7017" i="1"/>
  <c r="D5592" i="1"/>
  <c r="D4248" i="1"/>
  <c r="D4971" i="1"/>
  <c r="D7361" i="1"/>
  <c r="D4856" i="1"/>
  <c r="D4855" i="1"/>
  <c r="D5722" i="1"/>
  <c r="D6865" i="1"/>
  <c r="D4862" i="1"/>
  <c r="D7841" i="1"/>
  <c r="D6290" i="1"/>
  <c r="D3454" i="1"/>
  <c r="D2512" i="1"/>
  <c r="D5484" i="1"/>
  <c r="D3584" i="1"/>
  <c r="D2036" i="1"/>
  <c r="D4024" i="1"/>
  <c r="D3982" i="1"/>
  <c r="D2401" i="1"/>
  <c r="D5079" i="1"/>
  <c r="D6871" i="1"/>
  <c r="D9307" i="1"/>
  <c r="D3281" i="1"/>
  <c r="D8394" i="1"/>
  <c r="D3282" i="1"/>
  <c r="D1835" i="1"/>
  <c r="D3736" i="1"/>
  <c r="D4321" i="1"/>
  <c r="D1836" i="1"/>
  <c r="D7695" i="1"/>
  <c r="D5181" i="1"/>
  <c r="D4479" i="1"/>
  <c r="D932" i="1"/>
  <c r="D4733" i="1"/>
  <c r="D8915" i="1"/>
  <c r="D3408" i="1"/>
  <c r="D5333" i="1"/>
  <c r="D3960" i="1"/>
  <c r="D3473" i="1"/>
  <c r="D3991" i="1"/>
  <c r="D7863" i="1"/>
  <c r="D8822" i="1"/>
  <c r="D7722" i="1"/>
  <c r="D6563" i="1"/>
  <c r="D8166" i="1"/>
  <c r="D4516" i="1"/>
  <c r="D8286" i="1"/>
  <c r="D7642" i="1"/>
  <c r="D6473" i="1"/>
  <c r="D7740" i="1"/>
  <c r="D7000" i="1"/>
  <c r="D2537" i="1"/>
  <c r="D8163" i="1"/>
  <c r="D8687" i="1"/>
  <c r="D5208" i="1"/>
  <c r="D1918" i="1"/>
  <c r="D5372" i="1"/>
  <c r="D9257" i="1"/>
  <c r="D3264" i="1"/>
  <c r="D2196" i="1"/>
  <c r="D3984" i="1"/>
  <c r="D2466" i="1"/>
  <c r="D5332" i="1"/>
  <c r="D3260" i="1"/>
  <c r="D5650" i="1"/>
  <c r="D5889" i="1"/>
  <c r="D5352" i="1"/>
  <c r="D2147" i="1"/>
  <c r="D5049" i="1"/>
  <c r="D6242" i="1"/>
  <c r="D2191" i="1"/>
  <c r="D4350" i="1"/>
  <c r="D7739" i="1"/>
  <c r="D4806" i="1"/>
  <c r="D6351" i="1"/>
  <c r="D1764" i="1"/>
  <c r="D3224" i="1"/>
  <c r="D6368" i="1"/>
  <c r="D5331" i="1"/>
  <c r="D6399" i="1"/>
  <c r="D5334" i="1"/>
  <c r="D6394" i="1"/>
  <c r="D5342" i="1"/>
  <c r="D5654" i="1"/>
  <c r="D4565" i="1"/>
  <c r="D3333" i="1"/>
  <c r="D5335" i="1"/>
  <c r="D6403" i="1"/>
  <c r="D1973" i="1"/>
  <c r="D3058" i="1"/>
  <c r="D5348" i="1"/>
  <c r="D4471" i="1"/>
  <c r="D4475" i="1"/>
  <c r="D4505" i="1"/>
  <c r="D1827" i="1"/>
  <c r="D5343" i="1"/>
  <c r="D5366" i="1"/>
  <c r="D5368" i="1"/>
  <c r="D9101" i="1"/>
  <c r="D9250" i="1"/>
  <c r="D4517" i="1"/>
  <c r="D5345" i="1"/>
  <c r="D5351" i="1"/>
  <c r="D4492" i="1"/>
  <c r="D3903" i="1"/>
  <c r="D4106" i="1"/>
  <c r="D1723" i="1"/>
  <c r="D5363" i="1"/>
  <c r="D7040" i="1"/>
  <c r="D7341" i="1"/>
  <c r="D2911" i="1"/>
  <c r="D5364" i="1"/>
  <c r="D5359" i="1"/>
  <c r="D9423" i="1"/>
  <c r="D8402" i="1"/>
  <c r="D5370" i="1"/>
  <c r="D5376" i="1"/>
  <c r="D5375" i="1"/>
  <c r="D5346" i="1"/>
  <c r="D7336" i="1"/>
  <c r="D5374" i="1"/>
  <c r="D7057" i="1"/>
  <c r="D5362" i="1"/>
  <c r="D5367" i="1"/>
  <c r="D6534" i="1"/>
  <c r="D5355" i="1"/>
  <c r="D4612" i="1"/>
  <c r="D5371" i="1"/>
  <c r="D7961" i="1"/>
  <c r="D8050" i="1"/>
  <c r="D6362" i="1"/>
  <c r="D7047" i="1"/>
  <c r="D8953" i="1"/>
  <c r="D5373" i="1"/>
  <c r="D1825" i="1"/>
  <c r="D6365" i="1"/>
  <c r="D7719" i="1"/>
  <c r="D7537" i="1"/>
  <c r="D6371" i="1"/>
  <c r="D3661" i="1"/>
  <c r="D3656" i="1"/>
  <c r="D7283" i="1"/>
  <c r="D6372" i="1"/>
  <c r="D4644" i="1"/>
  <c r="D6364" i="1"/>
  <c r="D6335" i="1"/>
  <c r="D6347" i="1"/>
  <c r="D6370" i="1"/>
  <c r="D6376" i="1"/>
  <c r="D6367" i="1"/>
  <c r="D5793" i="1"/>
  <c r="D8348" i="1"/>
  <c r="D6374" i="1"/>
  <c r="D1959" i="1"/>
  <c r="D3909" i="1"/>
  <c r="D5634" i="1"/>
  <c r="D7853" i="1"/>
  <c r="D6366" i="1"/>
  <c r="D6387" i="1"/>
  <c r="D6205" i="1"/>
  <c r="D6380" i="1"/>
  <c r="D7518" i="1"/>
  <c r="D7840" i="1"/>
  <c r="D6382" i="1"/>
  <c r="D6143" i="1"/>
  <c r="D8203" i="1"/>
  <c r="D6378" i="1"/>
  <c r="D6385" i="1"/>
  <c r="D6379" i="1"/>
  <c r="D7729" i="1"/>
  <c r="D5768" i="1"/>
  <c r="D6383" i="1"/>
  <c r="D7056" i="1"/>
  <c r="D6384" i="1"/>
  <c r="D6422" i="1"/>
  <c r="D5971" i="1"/>
  <c r="D6386" i="1"/>
  <c r="D7855" i="1"/>
  <c r="D4809" i="1"/>
  <c r="D6392" i="1"/>
  <c r="D2803" i="1"/>
  <c r="D6401" i="1"/>
  <c r="D5365" i="1"/>
  <c r="D6388" i="1"/>
  <c r="D7525" i="1"/>
  <c r="D7041" i="1"/>
  <c r="D7045" i="1"/>
  <c r="D6398" i="1"/>
  <c r="D7384" i="1"/>
  <c r="D6402" i="1"/>
  <c r="D5460" i="1"/>
  <c r="D2909" i="1"/>
  <c r="D6504" i="1"/>
  <c r="D4976" i="1"/>
  <c r="D7046" i="1"/>
  <c r="D7736" i="1"/>
  <c r="D7048" i="1"/>
  <c r="D7702" i="1"/>
  <c r="D6573" i="1"/>
  <c r="D7049" i="1"/>
  <c r="D4500" i="1"/>
  <c r="D7052" i="1"/>
  <c r="D7055" i="1"/>
  <c r="D4477" i="1"/>
  <c r="D5587" i="1"/>
  <c r="D4445" i="1"/>
  <c r="D7700" i="1"/>
  <c r="D7698" i="1"/>
  <c r="D5539" i="1"/>
  <c r="D4613" i="1"/>
  <c r="D6514" i="1"/>
  <c r="D7701" i="1"/>
  <c r="D7726" i="1"/>
  <c r="D8667" i="1"/>
  <c r="D8253" i="1"/>
  <c r="D7053" i="1"/>
  <c r="D8038" i="1"/>
  <c r="D6120" i="1"/>
  <c r="D7054" i="1"/>
  <c r="D8642" i="1"/>
  <c r="D7261" i="1"/>
  <c r="D2433" i="1"/>
  <c r="D7703" i="1"/>
  <c r="D1630" i="1"/>
  <c r="D9314" i="1"/>
  <c r="D7712" i="1"/>
  <c r="D7697" i="1"/>
  <c r="D1980" i="1"/>
  <c r="D1666" i="1"/>
  <c r="D4811" i="1"/>
  <c r="D7708" i="1"/>
  <c r="D6334" i="1"/>
  <c r="D3083" i="1"/>
  <c r="D7713" i="1"/>
  <c r="D7715" i="1"/>
  <c r="D1984" i="1"/>
  <c r="D3900" i="1"/>
  <c r="D6933" i="1"/>
  <c r="D3841" i="1"/>
  <c r="D7717" i="1"/>
  <c r="D7734" i="1"/>
  <c r="D9417" i="1"/>
  <c r="D4470" i="1"/>
  <c r="D7838" i="1"/>
  <c r="D4649" i="1"/>
  <c r="D7735" i="1"/>
  <c r="D4061" i="1"/>
  <c r="D7721" i="1"/>
  <c r="D4844" i="1"/>
  <c r="D3895" i="1"/>
  <c r="D7742" i="1"/>
  <c r="D7267" i="1"/>
  <c r="D2064" i="1"/>
  <c r="D7724" i="1"/>
  <c r="D7741" i="1"/>
  <c r="D7725" i="1"/>
  <c r="D7711" i="1"/>
  <c r="D9282" i="1"/>
  <c r="D2456" i="1"/>
  <c r="D480" i="1"/>
  <c r="D7745" i="1"/>
  <c r="D2297" i="1"/>
  <c r="D2943" i="1"/>
  <c r="D6454" i="1"/>
  <c r="D2508" i="1"/>
  <c r="D1788" i="1"/>
  <c r="D5984" i="1"/>
  <c r="D5194" i="1"/>
  <c r="D1972" i="1"/>
  <c r="D2080" i="1"/>
  <c r="D2144" i="1"/>
  <c r="D2760" i="1"/>
  <c r="D2915" i="1"/>
  <c r="D7112" i="1"/>
  <c r="D5261" i="1"/>
  <c r="D5669" i="1"/>
  <c r="D4687" i="1"/>
  <c r="D4835" i="1"/>
  <c r="D6733" i="1"/>
  <c r="D4735" i="1"/>
  <c r="D3012" i="1"/>
  <c r="D2995" i="1"/>
  <c r="D2145" i="1"/>
  <c r="D1975" i="1"/>
  <c r="D6943" i="1"/>
  <c r="D4031" i="1"/>
  <c r="D3583" i="1"/>
  <c r="D3943" i="1"/>
  <c r="D4487" i="1"/>
  <c r="D5280" i="1"/>
  <c r="D1818" i="1"/>
  <c r="D3741" i="1"/>
  <c r="D8401" i="1"/>
  <c r="D6954" i="1"/>
  <c r="D6541" i="1"/>
  <c r="D4994" i="1"/>
  <c r="D4496" i="1"/>
  <c r="D2148" i="1"/>
  <c r="D1965" i="1"/>
  <c r="D5296" i="1"/>
  <c r="D5640" i="1"/>
  <c r="D6975" i="1"/>
  <c r="D1977" i="1"/>
  <c r="D266" i="1"/>
  <c r="D8031" i="1"/>
  <c r="D7934" i="1"/>
  <c r="D1961" i="1"/>
  <c r="D1974" i="1"/>
  <c r="D2923" i="1"/>
  <c r="D1968" i="1"/>
  <c r="D3158" i="1"/>
  <c r="D1958" i="1"/>
  <c r="D1982" i="1"/>
  <c r="D4833" i="1"/>
  <c r="D1971" i="1"/>
  <c r="D2845" i="1"/>
  <c r="D6965" i="1"/>
  <c r="D3997" i="1"/>
  <c r="D6328" i="1"/>
  <c r="D2085" i="1"/>
  <c r="D5147" i="1"/>
  <c r="D1967" i="1"/>
  <c r="D6296" i="1"/>
  <c r="D8290" i="1"/>
  <c r="D4512" i="1"/>
  <c r="D1963" i="1"/>
  <c r="D6944" i="1"/>
  <c r="D3334" i="1"/>
  <c r="D5667" i="1"/>
  <c r="D8948" i="1"/>
  <c r="D5972" i="1"/>
  <c r="D5306" i="1"/>
  <c r="D6338" i="1"/>
  <c r="D5389" i="1"/>
  <c r="D3057" i="1"/>
  <c r="D6604" i="1"/>
  <c r="D8255" i="1"/>
  <c r="D3912" i="1"/>
  <c r="D8309" i="1"/>
  <c r="D3153" i="1"/>
  <c r="D7522" i="1"/>
  <c r="D6784" i="1"/>
  <c r="D2315" i="1"/>
  <c r="D7340" i="1"/>
  <c r="D8168" i="1"/>
  <c r="D3056" i="1"/>
  <c r="D6167" i="1"/>
  <c r="D6558" i="1"/>
  <c r="D7662" i="1"/>
  <c r="D7343" i="1"/>
  <c r="D9000" i="1"/>
  <c r="D6424" i="1"/>
  <c r="D5303" i="1"/>
  <c r="D2710" i="1"/>
  <c r="D7916" i="1"/>
  <c r="D8303" i="1"/>
  <c r="D5039" i="1"/>
  <c r="D4323" i="1"/>
  <c r="D4063" i="1"/>
  <c r="D5037" i="1"/>
  <c r="D4830" i="1"/>
  <c r="D7386" i="1"/>
  <c r="D3914" i="1"/>
  <c r="D3245" i="1"/>
  <c r="D7228" i="1"/>
  <c r="D7337" i="1"/>
  <c r="D3053" i="1"/>
  <c r="D7513" i="1"/>
  <c r="D2510" i="1"/>
  <c r="D7487" i="1"/>
  <c r="D7344" i="1"/>
  <c r="D1887" i="1"/>
  <c r="D9305" i="1"/>
  <c r="D8636" i="1"/>
  <c r="D2921" i="1"/>
  <c r="D3832" i="1"/>
  <c r="D9438" i="1"/>
  <c r="D4983" i="1"/>
  <c r="D3576" i="1"/>
  <c r="D8167" i="1"/>
  <c r="D2199" i="1"/>
  <c r="D2800" i="1"/>
  <c r="D8673" i="1"/>
  <c r="D2905" i="1"/>
  <c r="D8672" i="1"/>
  <c r="D267" i="1"/>
  <c r="D8674" i="1"/>
  <c r="D7008" i="1"/>
  <c r="D5590" i="1"/>
  <c r="D6939" i="1"/>
  <c r="D2065" i="1"/>
  <c r="D5769" i="1"/>
  <c r="D7849" i="1"/>
  <c r="D3278" i="1"/>
  <c r="D2930" i="1"/>
  <c r="D5278" i="1"/>
  <c r="D3897" i="1"/>
  <c r="D4504" i="1"/>
  <c r="D2912" i="1"/>
  <c r="D1646" i="1"/>
  <c r="D1652" i="1"/>
  <c r="D6999" i="1"/>
  <c r="D2931" i="1"/>
  <c r="D4908" i="1"/>
  <c r="D4449" i="1"/>
  <c r="D6972" i="1"/>
  <c r="D9321" i="1"/>
  <c r="D5928" i="1"/>
  <c r="D4345" i="1"/>
  <c r="D6771" i="1"/>
  <c r="D3854" i="1"/>
  <c r="D4699" i="1"/>
  <c r="D7158" i="1"/>
  <c r="D5942" i="1"/>
  <c r="D4520" i="1"/>
  <c r="D2231" i="1"/>
  <c r="D1775" i="1"/>
  <c r="D5770" i="1"/>
  <c r="D2866" i="1"/>
  <c r="D7847" i="1"/>
  <c r="D2815" i="1"/>
  <c r="D3906" i="1"/>
  <c r="D5486" i="1"/>
  <c r="D5292" i="1"/>
  <c r="D4845" i="1"/>
  <c r="D2711" i="1"/>
  <c r="D4472" i="1"/>
  <c r="D2304" i="1"/>
  <c r="D3050" i="1"/>
  <c r="D2536" i="1"/>
  <c r="D4184" i="1"/>
  <c r="D2515" i="1"/>
  <c r="D3899" i="1"/>
  <c r="D4474" i="1"/>
  <c r="D7579" i="1"/>
  <c r="D8066" i="1"/>
  <c r="D4476" i="1"/>
  <c r="D4482" i="1"/>
  <c r="D4611" i="1"/>
  <c r="D9166" i="1"/>
  <c r="D8814" i="1"/>
  <c r="D4480" i="1"/>
  <c r="D4478" i="1"/>
  <c r="D4481" i="1"/>
  <c r="D4493" i="1"/>
  <c r="D8920" i="1"/>
  <c r="D6149" i="1"/>
  <c r="D4485" i="1"/>
  <c r="D7103" i="1"/>
  <c r="D7568" i="1"/>
  <c r="D8325" i="1"/>
  <c r="D4100" i="1"/>
  <c r="D4503" i="1"/>
  <c r="D6333" i="1"/>
  <c r="D4488" i="1"/>
  <c r="D6714" i="1"/>
  <c r="D4521" i="1"/>
  <c r="D3233" i="1"/>
  <c r="D4490" i="1"/>
  <c r="D4483" i="1"/>
  <c r="D4502" i="1"/>
  <c r="D4532" i="1"/>
  <c r="D8403" i="1"/>
  <c r="D7981" i="1"/>
  <c r="D4491" i="1"/>
  <c r="D4501" i="1"/>
  <c r="D4515" i="1"/>
  <c r="D8147" i="1"/>
  <c r="D4489" i="1"/>
  <c r="D4507" i="1"/>
  <c r="D1641" i="1"/>
  <c r="D9434" i="1"/>
  <c r="D7351" i="1"/>
  <c r="D4513" i="1"/>
  <c r="D4499" i="1"/>
  <c r="D10" i="1"/>
  <c r="D4514" i="1"/>
  <c r="D6339" i="1"/>
  <c r="D5286" i="1"/>
  <c r="D8548" i="1"/>
  <c r="D8626" i="1"/>
  <c r="D3812" i="1"/>
  <c r="D1656" i="1"/>
  <c r="D5287" i="1"/>
  <c r="D1705" i="1"/>
  <c r="D4682" i="1"/>
  <c r="D9225" i="1"/>
  <c r="D5627" i="1"/>
  <c r="D4651" i="1"/>
  <c r="D6346" i="1"/>
  <c r="D9255" i="1"/>
  <c r="D7857" i="1"/>
  <c r="D4879" i="1"/>
  <c r="D4509" i="1"/>
  <c r="D5291" i="1"/>
  <c r="D4245" i="1"/>
  <c r="D1881" i="1"/>
  <c r="D3406" i="1"/>
  <c r="D3339" i="1"/>
  <c r="D5290" i="1"/>
  <c r="D2914" i="1"/>
  <c r="D6703" i="1"/>
  <c r="D6788" i="1"/>
  <c r="D8336" i="1"/>
  <c r="D5289" i="1"/>
  <c r="D5295" i="1"/>
  <c r="D6327" i="1"/>
  <c r="D6340" i="1"/>
  <c r="D7854" i="1"/>
  <c r="D7007" i="1"/>
  <c r="D7839" i="1"/>
  <c r="D2561" i="1"/>
  <c r="D3327" i="1"/>
  <c r="D2189" i="1"/>
  <c r="D2102" i="1"/>
  <c r="D6350" i="1"/>
  <c r="D6329" i="1"/>
  <c r="D5967" i="1"/>
  <c r="D4614" i="1"/>
  <c r="D256" i="1"/>
  <c r="D6330" i="1"/>
  <c r="D6950" i="1"/>
  <c r="D3232" i="1"/>
  <c r="D6349" i="1"/>
  <c r="D6337" i="1"/>
  <c r="D9253" i="1"/>
  <c r="D6342" i="1"/>
  <c r="D9299" i="1"/>
  <c r="D7836" i="1"/>
  <c r="D7666" i="1"/>
  <c r="D6489" i="1"/>
  <c r="D6451" i="1"/>
  <c r="D7843" i="1"/>
  <c r="D2907" i="1"/>
  <c r="D8635" i="1"/>
  <c r="D7371" i="1"/>
  <c r="D7845" i="1"/>
  <c r="D7846" i="1"/>
  <c r="D6324" i="1"/>
  <c r="D7856" i="1"/>
  <c r="D6317" i="1"/>
  <c r="D1364" i="1"/>
  <c r="D7848" i="1"/>
  <c r="D5553" i="1"/>
  <c r="D1687" i="1"/>
  <c r="D4166" i="1"/>
  <c r="D7850" i="1"/>
  <c r="D5798" i="1"/>
  <c r="D1594" i="1"/>
  <c r="D2999" i="1"/>
  <c r="D3009" i="1"/>
  <c r="D6345" i="1"/>
  <c r="D2928" i="1"/>
  <c r="D4810" i="1"/>
  <c r="D9226" i="1"/>
  <c r="D6425" i="1"/>
  <c r="D6331" i="1"/>
  <c r="D2900" i="1"/>
  <c r="D6796" i="1"/>
  <c r="D6957" i="1"/>
  <c r="D7446" i="1"/>
  <c r="D6344" i="1"/>
  <c r="D2913" i="1"/>
  <c r="D5297" i="1"/>
  <c r="D7756" i="1"/>
  <c r="D9254" i="1"/>
  <c r="D3000" i="1"/>
  <c r="D4451" i="1"/>
  <c r="D7824" i="1"/>
  <c r="D1763" i="1"/>
  <c r="D7509" i="1"/>
  <c r="D3234" i="1"/>
  <c r="D7276" i="1"/>
  <c r="D2896" i="1"/>
  <c r="D9283" i="1"/>
  <c r="D4646" i="1"/>
  <c r="D6980" i="1"/>
  <c r="D2895" i="1"/>
  <c r="D2901" i="1"/>
  <c r="D2897" i="1"/>
  <c r="D2926" i="1"/>
  <c r="D2903" i="1"/>
  <c r="D4640" i="1"/>
  <c r="D8360" i="1"/>
  <c r="D2046" i="1"/>
  <c r="D4032" i="1"/>
  <c r="D2904" i="1"/>
  <c r="D9306" i="1"/>
  <c r="D5726" i="1"/>
  <c r="D9329" i="1"/>
  <c r="D2910" i="1"/>
  <c r="D2530" i="1"/>
  <c r="D5402" i="1"/>
  <c r="D2898" i="1"/>
  <c r="D4585" i="1"/>
  <c r="D2899" i="1"/>
  <c r="D5948" i="1"/>
  <c r="D6670" i="1"/>
  <c r="D4638" i="1"/>
  <c r="D2906" i="1"/>
  <c r="D8150" i="1"/>
  <c r="D8025" i="1"/>
  <c r="D2902" i="1"/>
  <c r="D2916" i="1"/>
  <c r="D2919" i="1"/>
  <c r="D5681" i="1"/>
  <c r="D4431" i="1"/>
  <c r="D9297" i="1"/>
  <c r="D2920" i="1"/>
  <c r="D1874" i="1"/>
  <c r="D2918" i="1"/>
  <c r="D2917" i="1"/>
  <c r="D3983" i="1"/>
  <c r="D7520" i="1"/>
  <c r="D2924" i="1"/>
  <c r="D2392" i="1"/>
  <c r="D8366" i="1"/>
  <c r="D4014" i="1"/>
  <c r="D2894" i="1"/>
  <c r="D5918" i="1"/>
  <c r="D3647" i="1"/>
  <c r="D1558" i="1"/>
  <c r="D2139" i="1"/>
  <c r="D6620" i="1"/>
  <c r="D2596" i="1"/>
  <c r="D4044" i="1"/>
  <c r="D1468" i="1"/>
  <c r="D2184" i="1"/>
  <c r="D2927" i="1"/>
  <c r="D2863" i="1"/>
  <c r="D2908" i="1"/>
  <c r="D3397" i="1"/>
  <c r="D1720" i="1"/>
  <c r="D6046" i="1"/>
  <c r="D4171" i="1"/>
  <c r="D2475" i="1"/>
  <c r="D3598" i="1"/>
  <c r="D4361" i="1"/>
  <c r="D3918" i="1"/>
  <c r="D6857" i="1"/>
  <c r="D6144" i="1"/>
  <c r="D4870" i="1"/>
  <c r="D5257" i="1"/>
  <c r="D5980" i="1"/>
  <c r="D7377" i="1"/>
  <c r="D3304" i="1"/>
  <c r="D9308" i="1"/>
  <c r="D5246" i="1"/>
  <c r="D3395" i="1"/>
  <c r="D8022" i="1"/>
  <c r="D7328" i="1"/>
  <c r="D2514" i="1"/>
  <c r="D9304" i="1"/>
  <c r="D4089" i="1"/>
  <c r="D3756" i="1"/>
  <c r="D5492" i="1"/>
  <c r="D5736" i="1"/>
  <c r="D2770" i="1"/>
  <c r="D6543" i="1"/>
  <c r="D9347" i="1"/>
  <c r="D6826" i="1"/>
  <c r="D6523" i="1"/>
  <c r="D8616" i="1"/>
  <c r="D1800" i="1"/>
  <c r="D2351" i="1"/>
  <c r="D8925" i="1"/>
  <c r="D8968" i="1"/>
  <c r="D7673" i="1"/>
  <c r="D2799" i="1"/>
  <c r="D4168" i="1"/>
  <c r="D9066" i="1"/>
  <c r="D7538" i="1"/>
  <c r="D8409" i="1"/>
  <c r="D6798" i="1"/>
  <c r="D4776" i="1"/>
  <c r="D4541" i="1"/>
  <c r="D5138" i="1"/>
  <c r="D6145" i="1"/>
  <c r="D7661" i="1"/>
  <c r="D8162" i="1"/>
  <c r="D9157" i="1"/>
  <c r="D4344" i="1"/>
  <c r="D8818" i="1"/>
  <c r="D6146" i="1"/>
  <c r="D1592" i="1"/>
  <c r="D2742" i="1"/>
  <c r="D4583" i="1"/>
  <c r="D6099" i="1"/>
  <c r="D2865" i="1"/>
  <c r="D2539" i="1"/>
  <c r="D5325" i="1"/>
  <c r="D1400" i="1"/>
  <c r="D8294" i="1"/>
  <c r="D8324" i="1"/>
  <c r="D9275" i="1"/>
  <c r="D8720" i="1"/>
  <c r="D8536" i="1"/>
  <c r="D2079" i="1"/>
  <c r="D2563" i="1"/>
  <c r="D6978" i="1"/>
  <c r="D2060" i="1"/>
  <c r="D9300" i="1"/>
  <c r="D7419" i="1"/>
  <c r="D8651" i="1"/>
  <c r="D4239" i="1"/>
  <c r="D8364" i="1"/>
  <c r="D7977" i="1"/>
  <c r="D7504" i="1"/>
  <c r="D7147" i="1"/>
  <c r="D7243" i="1"/>
  <c r="D2821" i="1"/>
  <c r="D6774" i="1"/>
  <c r="D7663" i="1"/>
  <c r="D8936" i="1"/>
  <c r="D2389" i="1"/>
  <c r="D1564" i="1"/>
  <c r="D2651" i="1"/>
  <c r="D6449" i="1"/>
  <c r="D5805" i="1"/>
  <c r="D4538" i="1"/>
  <c r="D5269" i="1"/>
  <c r="D3814" i="1"/>
  <c r="D6486" i="1"/>
  <c r="D9311" i="1"/>
  <c r="D1929" i="1"/>
  <c r="D6577" i="1"/>
  <c r="D1895" i="1"/>
  <c r="D9431" i="1"/>
  <c r="D1694" i="1"/>
  <c r="D8382" i="1"/>
  <c r="D6295" i="1"/>
  <c r="D6977" i="1"/>
  <c r="D9356" i="1"/>
  <c r="D4282" i="1"/>
  <c r="D4275" i="1"/>
  <c r="D3979" i="1"/>
  <c r="D5880" i="1"/>
  <c r="D4881" i="1"/>
  <c r="D9359" i="1"/>
  <c r="D1787" i="1"/>
  <c r="D6485" i="1"/>
  <c r="D5870" i="1"/>
  <c r="D9034" i="1"/>
  <c r="D6997" i="1"/>
  <c r="D4669" i="1"/>
  <c r="D2045" i="1"/>
  <c r="D8370" i="1"/>
  <c r="D4991" i="1"/>
  <c r="D2818" i="1"/>
  <c r="D5737" i="1"/>
  <c r="D5783" i="1"/>
  <c r="D4778" i="1"/>
  <c r="D6981" i="1"/>
  <c r="D2400" i="1"/>
  <c r="D2816" i="1"/>
  <c r="D4003" i="1"/>
  <c r="D1771" i="1"/>
  <c r="D5801" i="1"/>
  <c r="D2566" i="1"/>
  <c r="D1928" i="1"/>
  <c r="D4641" i="1"/>
  <c r="D7360" i="1"/>
  <c r="D4642" i="1"/>
  <c r="D3296" i="1"/>
  <c r="D6298" i="1"/>
  <c r="D4463" i="1"/>
  <c r="D4670" i="1"/>
  <c r="D7316" i="1"/>
  <c r="D5264" i="1"/>
  <c r="D1714" i="1"/>
  <c r="D1719" i="1"/>
  <c r="D7317" i="1"/>
  <c r="D1772" i="1"/>
  <c r="D3302" i="1"/>
  <c r="D4429" i="1"/>
  <c r="D7945" i="1"/>
  <c r="D4903" i="1"/>
  <c r="D2817" i="1"/>
  <c r="D7190" i="1"/>
  <c r="D4986" i="1"/>
  <c r="D2133" i="1"/>
  <c r="D6961" i="1"/>
  <c r="D7367" i="1"/>
  <c r="D6801" i="1"/>
  <c r="D1889" i="1"/>
  <c r="D2827" i="1"/>
  <c r="D3330" i="1"/>
  <c r="D8024" i="1"/>
  <c r="D5561" i="1"/>
  <c r="D8967" i="1"/>
  <c r="D3655" i="1"/>
  <c r="D6841" i="1"/>
  <c r="D8193" i="1"/>
  <c r="D8390" i="1"/>
  <c r="D8330" i="1"/>
  <c r="D6987" i="1"/>
  <c r="D7274" i="1"/>
  <c r="D2111" i="1"/>
  <c r="D1718" i="1"/>
  <c r="D3319" i="1"/>
  <c r="D2019" i="1"/>
  <c r="D5764" i="1"/>
  <c r="D4519" i="1"/>
  <c r="D6243" i="1"/>
  <c r="D3320" i="1"/>
  <c r="D4696" i="1"/>
  <c r="D2564" i="1"/>
  <c r="D7124" i="1"/>
  <c r="D5776" i="1"/>
  <c r="D8456" i="1"/>
  <c r="D7832" i="1"/>
  <c r="D3101" i="1"/>
  <c r="D9033" i="1"/>
  <c r="D5204" i="1"/>
  <c r="D9107" i="1"/>
  <c r="D9110" i="1"/>
  <c r="D4780" i="1"/>
  <c r="D5087" i="1"/>
  <c r="D8962" i="1"/>
  <c r="D9010" i="1"/>
  <c r="D6695" i="1"/>
  <c r="D8964" i="1"/>
  <c r="D2878" i="1"/>
  <c r="D4170" i="1"/>
  <c r="D5263" i="1"/>
  <c r="D2734" i="1"/>
  <c r="D5238" i="1"/>
  <c r="D8186" i="1"/>
  <c r="D6836" i="1"/>
  <c r="D1632" i="1"/>
  <c r="D4752" i="1"/>
  <c r="D3162" i="1"/>
  <c r="D9310" i="1"/>
  <c r="D5474" i="1"/>
  <c r="D7601" i="1"/>
  <c r="D11" i="1"/>
  <c r="D1689" i="1"/>
  <c r="D5145" i="1"/>
  <c r="D6808" i="1"/>
  <c r="D2621" i="1"/>
  <c r="D1919" i="1"/>
  <c r="D3046" i="1"/>
  <c r="D5780" i="1"/>
  <c r="D2986" i="1"/>
  <c r="D5184" i="1"/>
  <c r="D2083" i="1"/>
  <c r="D6222" i="1"/>
  <c r="D7508" i="1"/>
  <c r="D3780" i="1"/>
  <c r="D2075" i="1"/>
  <c r="D2300" i="1"/>
  <c r="D6153" i="1"/>
  <c r="D6552" i="1"/>
  <c r="D9065" i="1"/>
  <c r="D7955" i="1"/>
  <c r="D3387" i="1"/>
  <c r="D8146" i="1"/>
  <c r="D2628" i="1"/>
  <c r="D6326" i="1"/>
  <c r="D2114" i="1"/>
  <c r="D8279" i="1"/>
  <c r="D3137" i="1"/>
  <c r="D8191" i="1"/>
  <c r="D5925" i="1"/>
  <c r="D9416" i="1"/>
  <c r="D8718" i="1"/>
  <c r="D3944" i="1"/>
  <c r="D8058" i="1"/>
  <c r="D2465" i="1"/>
  <c r="D7501" i="1"/>
  <c r="D8230" i="1"/>
  <c r="D982" i="1"/>
  <c r="D1264" i="1"/>
  <c r="D5549" i="1"/>
  <c r="D7211" i="1"/>
  <c r="D5685" i="1"/>
  <c r="D3896" i="1"/>
  <c r="D8763" i="1"/>
  <c r="D2244" i="1"/>
  <c r="D8685" i="1"/>
  <c r="D8682" i="1"/>
  <c r="D2839" i="1"/>
  <c r="D3407" i="1"/>
  <c r="D5854" i="1"/>
  <c r="D9056" i="1"/>
  <c r="D4070" i="1"/>
  <c r="D3652" i="1"/>
  <c r="D8676" i="1"/>
  <c r="D6840" i="1"/>
  <c r="D4656" i="1"/>
  <c r="D4615" i="1"/>
  <c r="D1927" i="1"/>
  <c r="D2294" i="1"/>
  <c r="D2733" i="1"/>
  <c r="D1717" i="1"/>
  <c r="D3298" i="1"/>
  <c r="D8970" i="1"/>
  <c r="D4540" i="1"/>
  <c r="D4533" i="1"/>
  <c r="D3147" i="1"/>
  <c r="D7817" i="1"/>
  <c r="D2851" i="1"/>
  <c r="D2182" i="1"/>
  <c r="D5812" i="1"/>
  <c r="D6224" i="1"/>
  <c r="D8652" i="1"/>
  <c r="D6959" i="1"/>
  <c r="D7272" i="1"/>
  <c r="D9154" i="1"/>
  <c r="D4524" i="1"/>
  <c r="D7003" i="1"/>
  <c r="D9398" i="1"/>
  <c r="D9442" i="1"/>
  <c r="D4539" i="1"/>
  <c r="D3400" i="1"/>
  <c r="D5136" i="1"/>
  <c r="D4869" i="1"/>
  <c r="D4635" i="1"/>
  <c r="D3595" i="1"/>
  <c r="D8159" i="1"/>
  <c r="D2371" i="1"/>
  <c r="D8396" i="1"/>
  <c r="D3285" i="1"/>
  <c r="D2391" i="1"/>
  <c r="D1469" i="1"/>
  <c r="D2007" i="1"/>
  <c r="D2141" i="1"/>
  <c r="D1521" i="1"/>
  <c r="D6159" i="1"/>
  <c r="D2362" i="1"/>
  <c r="D2993" i="1"/>
  <c r="D8574" i="1"/>
  <c r="D8623" i="1"/>
  <c r="D2390" i="1"/>
  <c r="D2444" i="1"/>
  <c r="D5175" i="1"/>
  <c r="D8037" i="1"/>
  <c r="D6706" i="1"/>
  <c r="D5570" i="1"/>
  <c r="D1894" i="1"/>
  <c r="D6214" i="1"/>
  <c r="D3218" i="1"/>
  <c r="D3863" i="1"/>
  <c r="D1837" i="1"/>
  <c r="D5896" i="1"/>
  <c r="D2452" i="1"/>
  <c r="D3318" i="1"/>
  <c r="D3729" i="1"/>
  <c r="D2421" i="1"/>
  <c r="D1472" i="1"/>
  <c r="D8392" i="1"/>
  <c r="D7488" i="1"/>
  <c r="D5319" i="1"/>
  <c r="D5541" i="1"/>
  <c r="D2232" i="1"/>
  <c r="D8027" i="1"/>
  <c r="D8393" i="1"/>
  <c r="D3727" i="1"/>
  <c r="D8256" i="1"/>
  <c r="D4333" i="1"/>
  <c r="D8391" i="1"/>
  <c r="D2306" i="1"/>
  <c r="D3148" i="1"/>
  <c r="D8544" i="1"/>
  <c r="D2502" i="1"/>
  <c r="D5985" i="1"/>
  <c r="D2996" i="1"/>
  <c r="D4534" i="1"/>
  <c r="D9086" i="1"/>
  <c r="D2305" i="1"/>
  <c r="D5808" i="1"/>
  <c r="D2609" i="1"/>
  <c r="D2407" i="1"/>
  <c r="D8976" i="1"/>
  <c r="D4535" i="1"/>
  <c r="D9008" i="1"/>
  <c r="D4536" i="1"/>
  <c r="D1780" i="1"/>
  <c r="D3060" i="1"/>
  <c r="D7413" i="1"/>
  <c r="D1932" i="1"/>
  <c r="D5930" i="1"/>
  <c r="D3059" i="1"/>
  <c r="D8532" i="1"/>
  <c r="D5583" i="1"/>
  <c r="D4037" i="1"/>
  <c r="D7539" i="1"/>
  <c r="D2088" i="1"/>
  <c r="D4974" i="1"/>
  <c r="D7111" i="1"/>
  <c r="D7332" i="1"/>
  <c r="D7464" i="1"/>
  <c r="D4148" i="1"/>
  <c r="D5910" i="1"/>
  <c r="D5503" i="1"/>
  <c r="D3239" i="1"/>
  <c r="D5625" i="1"/>
  <c r="D7080" i="1"/>
  <c r="D4672" i="1"/>
  <c r="D7289" i="1"/>
  <c r="D3188" i="1"/>
  <c r="D1668" i="1"/>
  <c r="D1931" i="1"/>
  <c r="D5998" i="1"/>
  <c r="D2717" i="1"/>
  <c r="D3731" i="1"/>
  <c r="D5267" i="1"/>
  <c r="D4114" i="1"/>
  <c r="D5248" i="1"/>
  <c r="D7860" i="1"/>
  <c r="D5206" i="1"/>
  <c r="D3653" i="1"/>
  <c r="D2033" i="1"/>
  <c r="D8328" i="1"/>
  <c r="D6802" i="1"/>
  <c r="D7071" i="1"/>
  <c r="D5935" i="1"/>
  <c r="D2516" i="1"/>
  <c r="D2498" i="1"/>
  <c r="D3592" i="1"/>
  <c r="D4466" i="1"/>
  <c r="D1204" i="1"/>
  <c r="D1933" i="1"/>
  <c r="D2370" i="1"/>
  <c r="D3604" i="1"/>
  <c r="D7062" i="1"/>
  <c r="D7275" i="1"/>
  <c r="D9246" i="1"/>
  <c r="D2718" i="1"/>
  <c r="D9156" i="1"/>
  <c r="D2185" i="1"/>
  <c r="D7354" i="1"/>
  <c r="D6156" i="1"/>
  <c r="D2769" i="1"/>
  <c r="D3254" i="1"/>
  <c r="D7345" i="1"/>
  <c r="D8383" i="1"/>
  <c r="D6094" i="1"/>
  <c r="D9441" i="1"/>
  <c r="D3161" i="1"/>
  <c r="D5482" i="1"/>
  <c r="D4966" i="1"/>
  <c r="D3593" i="1"/>
  <c r="D7383" i="1"/>
  <c r="D5490" i="1"/>
  <c r="D4604" i="1"/>
  <c r="D3306" i="1"/>
  <c r="D5965" i="1"/>
  <c r="D5475" i="1"/>
  <c r="D5167" i="1"/>
  <c r="D4028" i="1"/>
  <c r="D5853" i="1"/>
  <c r="D8269" i="1"/>
  <c r="D6833" i="1"/>
  <c r="D8862" i="1"/>
  <c r="D206" i="1"/>
  <c r="D8273" i="1"/>
  <c r="D5480" i="1"/>
  <c r="D8326" i="1"/>
  <c r="D8257" i="1"/>
  <c r="D5986" i="1"/>
  <c r="D1839" i="1"/>
  <c r="D8259" i="1"/>
  <c r="D5623" i="1"/>
  <c r="D3043" i="1"/>
  <c r="D8342" i="1"/>
  <c r="D8339" i="1"/>
  <c r="D6507" i="1"/>
  <c r="D8341" i="1"/>
  <c r="D9341" i="1"/>
  <c r="D4781" i="1"/>
  <c r="D4034" i="1"/>
  <c r="D2941" i="1"/>
  <c r="D3908" i="1"/>
  <c r="D5566" i="1"/>
  <c r="D3911" i="1"/>
  <c r="D2190" i="1"/>
  <c r="D2009" i="1"/>
  <c r="D8317" i="1"/>
  <c r="D9295" i="1"/>
  <c r="D9298" i="1"/>
  <c r="D4040" i="1"/>
  <c r="D4042" i="1"/>
  <c r="D3255" i="1"/>
  <c r="D5861" i="1"/>
  <c r="D6940" i="1"/>
  <c r="D8621" i="1"/>
  <c r="D4782" i="1"/>
  <c r="D6009" i="1"/>
  <c r="D5723" i="1"/>
  <c r="D6941" i="1"/>
  <c r="D6797" i="1"/>
  <c r="D6651" i="1"/>
  <c r="D6013" i="1"/>
  <c r="D4525" i="1"/>
  <c r="D6170" i="1"/>
  <c r="D6174" i="1"/>
  <c r="D8542" i="1"/>
  <c r="D6575" i="1"/>
  <c r="D6958" i="1"/>
  <c r="D9333" i="1"/>
  <c r="D2714" i="1"/>
  <c r="D4079" i="1"/>
  <c r="D7101" i="1"/>
  <c r="D1758" i="1"/>
  <c r="D4964" i="1"/>
  <c r="D7149" i="1"/>
  <c r="D6716" i="1"/>
  <c r="D5245" i="1"/>
  <c r="D2477" i="1"/>
  <c r="D8064" i="1"/>
  <c r="D6158" i="1"/>
  <c r="D2507" i="1"/>
  <c r="D7271" i="1"/>
  <c r="D7273" i="1"/>
  <c r="D8625" i="1"/>
  <c r="D322" i="1"/>
  <c r="D7350" i="1"/>
  <c r="D5002" i="1"/>
  <c r="D5550" i="1"/>
  <c r="D6011" i="1"/>
  <c r="D677" i="1"/>
  <c r="D8032" i="1"/>
  <c r="D5044" i="1"/>
  <c r="D3924" i="1"/>
  <c r="D8622" i="1"/>
  <c r="D3105" i="1"/>
  <c r="D4867" i="1"/>
  <c r="D5914" i="1"/>
  <c r="D9289" i="1"/>
  <c r="D5240" i="1"/>
  <c r="D4590" i="1"/>
  <c r="D2234" i="1"/>
  <c r="D2361" i="1"/>
  <c r="D8464" i="1"/>
  <c r="D7572" i="1"/>
  <c r="D7370" i="1"/>
  <c r="D3926" i="1"/>
  <c r="D9224" i="1"/>
  <c r="D7475" i="1"/>
  <c r="D8954" i="1"/>
  <c r="D7113" i="1"/>
  <c r="D8501" i="1"/>
  <c r="D1683" i="1"/>
  <c r="D6211" i="1"/>
  <c r="D5865" i="1"/>
  <c r="D3925" i="1"/>
  <c r="D6409" i="1"/>
  <c r="D2862" i="1"/>
  <c r="D4027" i="1"/>
  <c r="D6417" i="1"/>
  <c r="D9167" i="1"/>
  <c r="D8815" i="1"/>
  <c r="D6065" i="1"/>
  <c r="D3902" i="1"/>
  <c r="D6555" i="1"/>
  <c r="D8960" i="1"/>
  <c r="D2540" i="1"/>
  <c r="D9332" i="1"/>
  <c r="D2960" i="1"/>
  <c r="D6899" i="1"/>
  <c r="D6140" i="1"/>
  <c r="D3440" i="1"/>
  <c r="D8708" i="1"/>
  <c r="D3813" i="1"/>
  <c r="D3310" i="1"/>
  <c r="D5937" i="1"/>
  <c r="D1870" i="1"/>
  <c r="D1769" i="1"/>
  <c r="D8709" i="1"/>
  <c r="D7163" i="1"/>
  <c r="D6710" i="1"/>
  <c r="D8686" i="1"/>
  <c r="D3229" i="1"/>
  <c r="D7833" i="1"/>
  <c r="D238" i="1"/>
  <c r="D3405" i="1"/>
  <c r="D8710" i="1"/>
  <c r="D6775" i="1"/>
  <c r="D8419" i="1"/>
  <c r="D4026" i="1"/>
  <c r="D7558" i="1"/>
  <c r="D3764" i="1"/>
  <c r="D4537" i="1"/>
  <c r="D994" i="1"/>
  <c r="D8919" i="1"/>
  <c r="D5499" i="1"/>
  <c r="D3457" i="1"/>
  <c r="D3237" i="1"/>
  <c r="D8179" i="1"/>
  <c r="D1520" i="1"/>
  <c r="D8140" i="1"/>
  <c r="D6588" i="1"/>
  <c r="D2936" i="1"/>
  <c r="D5680" i="1"/>
  <c r="D5501" i="1"/>
  <c r="D6998" i="1"/>
  <c r="D5969" i="1"/>
  <c r="D5898" i="1"/>
  <c r="D3080" i="1"/>
  <c r="D7079" i="1"/>
  <c r="D5327" i="1"/>
  <c r="D5497" i="1"/>
  <c r="D9316" i="1"/>
  <c r="D5464" i="1"/>
  <c r="D3401" i="1"/>
  <c r="D6420" i="1"/>
  <c r="D6843" i="1"/>
  <c r="D2755" i="1"/>
  <c r="D4836" i="1"/>
  <c r="D8247" i="1"/>
  <c r="D1573" i="1"/>
  <c r="D3235" i="1"/>
  <c r="D5100" i="1"/>
  <c r="D12" i="1"/>
  <c r="D2266" i="1"/>
  <c r="D13" i="1"/>
  <c r="D2796" i="1"/>
  <c r="D3238" i="1"/>
  <c r="D3458" i="1"/>
  <c r="D3236" i="1"/>
  <c r="D2529" i="1"/>
  <c r="D8627" i="1"/>
  <c r="D7221" i="1"/>
  <c r="D6010" i="1"/>
  <c r="D4996" i="1"/>
  <c r="D5799" i="1"/>
  <c r="D6426" i="1"/>
  <c r="D2245" i="1"/>
  <c r="D6431" i="1"/>
  <c r="D8859" i="1"/>
  <c r="D7549" i="1"/>
  <c r="D3290" i="1"/>
  <c r="D6429" i="1"/>
  <c r="D3760" i="1"/>
  <c r="D6250" i="1"/>
  <c r="D6430" i="1"/>
  <c r="D7969" i="1"/>
  <c r="D2056" i="1"/>
  <c r="D6432" i="1"/>
  <c r="D5270" i="1"/>
  <c r="D3803" i="1"/>
  <c r="D3962" i="1"/>
  <c r="D6428" i="1"/>
  <c r="D8810" i="1"/>
  <c r="D7025" i="1"/>
  <c r="D8762" i="1"/>
  <c r="D7516" i="1"/>
  <c r="D5547" i="1"/>
  <c r="D7197" i="1"/>
  <c r="D8171" i="1"/>
  <c r="D6988" i="1"/>
  <c r="D7834" i="1"/>
  <c r="D8684" i="1"/>
  <c r="D5262" i="1"/>
  <c r="D5260" i="1"/>
  <c r="D4595" i="1"/>
  <c r="D6831" i="1"/>
  <c r="D3037" i="1"/>
  <c r="D2349" i="1"/>
  <c r="D9229" i="1"/>
  <c r="D8026" i="1"/>
  <c r="D3106" i="1"/>
  <c r="D9005" i="1"/>
  <c r="D5979" i="1"/>
  <c r="D7480" i="1"/>
  <c r="D8700" i="1"/>
  <c r="D1781" i="1"/>
  <c r="D5268" i="1"/>
  <c r="D2594" i="1"/>
  <c r="D2388" i="1"/>
  <c r="D7670" i="1"/>
  <c r="D3717" i="1"/>
  <c r="D5617" i="1"/>
  <c r="D2265" i="1"/>
  <c r="D5191" i="1"/>
  <c r="D5538" i="1"/>
  <c r="D5304" i="1"/>
  <c r="D2766" i="1"/>
  <c r="D6708" i="1"/>
  <c r="D8231" i="1"/>
  <c r="D4690" i="1"/>
  <c r="D5128" i="1"/>
  <c r="D6717" i="1"/>
  <c r="D4671" i="1"/>
  <c r="D5543" i="1"/>
  <c r="D2440" i="1"/>
  <c r="D2893" i="1"/>
  <c r="D4875" i="1"/>
  <c r="D1796" i="1"/>
  <c r="D6554" i="1"/>
  <c r="D7394" i="1"/>
  <c r="D7971" i="1"/>
  <c r="D4090" i="1"/>
  <c r="D2318" i="1"/>
  <c r="D5185" i="1"/>
  <c r="D1745" i="1"/>
  <c r="D7253" i="1"/>
  <c r="D6086" i="1"/>
  <c r="D5003" i="1"/>
  <c r="D1812" i="1"/>
  <c r="D7012" i="1"/>
  <c r="D1888" i="1"/>
  <c r="D8036" i="1"/>
  <c r="D2091" i="1"/>
  <c r="D6101" i="1"/>
  <c r="D6557" i="1"/>
  <c r="D1754" i="1"/>
  <c r="D7547" i="1"/>
  <c r="D7500" i="1"/>
  <c r="D2372" i="1"/>
  <c r="D7672" i="1"/>
  <c r="D5190" i="1"/>
  <c r="D5920" i="1"/>
  <c r="D3250" i="1"/>
  <c r="D6821" i="1"/>
  <c r="D6782" i="1"/>
  <c r="D1715" i="1"/>
  <c r="D7315" i="1"/>
  <c r="D1555" i="1"/>
  <c r="D8811" i="1"/>
  <c r="D8765" i="1"/>
  <c r="D1722" i="1"/>
  <c r="D1721" i="1"/>
  <c r="D1716" i="1"/>
  <c r="D9412" i="1"/>
  <c r="D5047" i="1"/>
  <c r="D6208" i="1"/>
  <c r="D6956" i="1"/>
  <c r="D3582" i="1"/>
  <c r="D3586" i="1"/>
  <c r="D5243" i="1"/>
  <c r="D4861" i="1"/>
  <c r="D7959" i="1"/>
  <c r="D4531" i="1"/>
  <c r="D3801" i="1"/>
  <c r="D3585" i="1"/>
  <c r="D8197" i="1"/>
  <c r="D7967" i="1"/>
  <c r="D6960" i="1"/>
  <c r="D7559" i="1"/>
  <c r="D7665" i="1"/>
  <c r="D257" i="1"/>
  <c r="D5614" i="1"/>
  <c r="D239" i="1"/>
  <c r="D2952" i="1"/>
  <c r="D1936" i="1"/>
  <c r="D4893" i="1"/>
  <c r="D7353" i="1"/>
  <c r="D5174" i="1"/>
  <c r="D9440" i="1"/>
  <c r="D4877" i="1"/>
  <c r="D3381" i="1"/>
  <c r="D4130" i="1"/>
  <c r="D9350" i="1"/>
  <c r="D4067" i="1"/>
  <c r="D4561" i="1"/>
  <c r="D4069" i="1"/>
  <c r="D1995" i="1"/>
  <c r="D4907" i="1"/>
  <c r="D3020" i="1"/>
  <c r="D6059" i="1"/>
  <c r="D9439" i="1"/>
  <c r="D4430" i="1"/>
  <c r="D7968" i="1"/>
  <c r="D4075" i="1"/>
  <c r="D9433" i="1"/>
  <c r="D3597" i="1"/>
  <c r="D3742" i="1"/>
  <c r="D2820" i="1"/>
  <c r="D8904" i="1"/>
  <c r="D9437" i="1"/>
  <c r="D9158" i="1"/>
  <c r="D9432" i="1"/>
  <c r="D5394" i="1"/>
  <c r="D5850" i="1"/>
  <c r="D2183" i="1"/>
  <c r="D3591" i="1"/>
  <c r="D3600" i="1"/>
  <c r="D4348" i="1"/>
  <c r="D1470" i="1"/>
  <c r="D7207" i="1"/>
  <c r="D1471" i="1"/>
  <c r="D4068" i="1"/>
  <c r="D3821" i="1"/>
  <c r="D5621" i="1"/>
  <c r="D5811" i="1"/>
  <c r="D5806" i="1"/>
  <c r="D3466" i="1"/>
  <c r="D2618" i="1"/>
  <c r="D5807" i="1"/>
  <c r="D6008" i="1"/>
  <c r="D7352" i="1"/>
  <c r="D3781" i="1"/>
  <c r="D4071" i="1"/>
  <c r="D7521" i="1"/>
  <c r="D5321" i="1"/>
  <c r="D5067" i="1"/>
  <c r="D8644" i="1"/>
  <c r="D4072" i="1"/>
  <c r="D2464" i="1"/>
  <c r="D4779" i="1"/>
  <c r="D3609" i="1"/>
  <c r="D5063" i="1"/>
  <c r="D2496" i="1"/>
  <c r="D2684" i="1"/>
  <c r="D3811" i="1"/>
  <c r="D6732" i="1"/>
  <c r="D9159" i="1"/>
  <c r="D1653" i="1"/>
  <c r="D8865" i="1"/>
  <c r="D4864" i="1"/>
  <c r="D5996" i="1"/>
  <c r="D9155" i="1"/>
  <c r="D8645" i="1"/>
  <c r="D2772" i="1"/>
  <c r="D2181" i="1"/>
  <c r="D2187" i="1"/>
  <c r="D2180" i="1"/>
  <c r="D2188" i="1"/>
  <c r="D2988" i="1"/>
  <c r="D4129" i="1"/>
  <c r="D7093" i="1"/>
  <c r="D6750" i="1"/>
  <c r="D5642" i="1"/>
  <c r="D3042" i="1"/>
  <c r="D8275" i="1"/>
  <c r="D4783" i="1"/>
  <c r="D5244" i="1"/>
  <c r="D2743" i="1"/>
  <c r="D6072" i="1"/>
  <c r="D7598" i="1"/>
  <c r="D1831" i="1"/>
  <c r="D5990" i="1"/>
  <c r="D1473" i="1"/>
  <c r="D9104" i="1"/>
  <c r="D5462" i="1"/>
  <c r="D6705" i="1"/>
  <c r="D2293" i="1"/>
  <c r="D5242" i="1"/>
  <c r="D4872" i="1"/>
  <c r="D4868" i="1"/>
  <c r="D5241" i="1"/>
  <c r="D8678" i="1"/>
  <c r="D7792" i="1"/>
  <c r="D6548" i="1"/>
  <c r="D5247" i="1"/>
  <c r="D5249" i="1"/>
  <c r="D1655" i="1"/>
  <c r="D7183" i="1"/>
  <c r="D7244" i="1"/>
  <c r="D5057" i="1"/>
  <c r="D1654" i="1"/>
  <c r="D2519" i="1"/>
  <c r="D6064" i="1"/>
  <c r="D9353" i="1"/>
  <c r="D4368" i="1"/>
  <c r="D5250" i="1"/>
  <c r="D5725" i="1"/>
  <c r="D1651" i="1"/>
  <c r="D9318" i="1"/>
  <c r="D3033" i="1"/>
  <c r="D4873" i="1"/>
  <c r="D3868" i="1"/>
  <c r="D7105" i="1"/>
  <c r="D4878" i="1"/>
  <c r="D4876" i="1"/>
  <c r="D4353" i="1"/>
  <c r="D5437" i="1"/>
  <c r="D8803" i="1"/>
  <c r="D8949" i="1"/>
  <c r="D4882" i="1"/>
  <c r="D7109" i="1"/>
  <c r="D2938" i="1"/>
  <c r="D3938" i="1"/>
  <c r="D4866" i="1"/>
  <c r="D4874" i="1"/>
  <c r="D4865" i="1"/>
  <c r="D3594" i="1"/>
  <c r="D7191" i="1"/>
  <c r="D5852" i="1"/>
  <c r="D8111" i="1"/>
  <c r="D5137" i="1"/>
  <c r="D3650" i="1"/>
  <c r="D4916" i="1"/>
  <c r="D4871" i="1"/>
  <c r="D6210" i="1"/>
  <c r="D7918" i="1"/>
  <c r="D3393" i="1"/>
  <c r="D5133" i="1"/>
  <c r="D5132" i="1"/>
  <c r="D5135" i="1"/>
  <c r="D3818" i="1"/>
  <c r="D3079" i="1"/>
  <c r="D6071" i="1"/>
  <c r="D5916" i="1"/>
  <c r="D8099" i="1"/>
  <c r="D5915" i="1"/>
  <c r="D4846" i="1"/>
  <c r="D4824" i="1"/>
  <c r="D6694" i="1"/>
  <c r="D2748" i="1"/>
  <c r="D5134" i="1"/>
  <c r="D5911" i="1"/>
  <c r="D2084" i="1"/>
  <c r="D4863" i="1"/>
  <c r="D5912" i="1"/>
  <c r="D3778" i="1"/>
  <c r="D3819" i="1"/>
  <c r="D9179" i="1"/>
  <c r="D6963" i="1"/>
  <c r="D2556" i="1"/>
  <c r="D5909" i="1"/>
  <c r="D3596" i="1"/>
  <c r="D7198" i="1"/>
  <c r="D2006" i="1"/>
  <c r="D6068" i="1"/>
  <c r="D1409" i="1"/>
  <c r="D5618" i="1"/>
  <c r="D5124" i="1"/>
  <c r="D5619" i="1"/>
  <c r="D5616" i="1"/>
  <c r="D5585" i="1"/>
  <c r="D1941" i="1"/>
  <c r="D5626" i="1"/>
  <c r="D5668" i="1"/>
  <c r="D2008" i="1"/>
  <c r="D2291" i="1"/>
  <c r="D6060" i="1"/>
  <c r="D9177" i="1"/>
  <c r="D5987" i="1"/>
  <c r="D2013" i="1"/>
  <c r="D5622" i="1"/>
  <c r="D3670" i="1"/>
  <c r="D3039" i="1"/>
  <c r="D7375" i="1"/>
  <c r="D3599" i="1"/>
  <c r="D5615" i="1"/>
  <c r="D5624" i="1"/>
  <c r="D3942" i="1"/>
  <c r="D5620" i="1"/>
  <c r="D4355" i="1"/>
  <c r="D5418" i="1"/>
  <c r="D5613" i="1"/>
  <c r="D9178" i="1"/>
  <c r="D4630" i="1"/>
  <c r="D1784" i="1"/>
  <c r="D5859" i="1"/>
  <c r="D7232" i="1"/>
  <c r="D5629" i="1"/>
  <c r="D8819" i="1"/>
  <c r="D9161" i="1"/>
  <c r="D8812" i="1"/>
  <c r="D7962" i="1"/>
  <c r="D6700" i="1"/>
  <c r="D7434" i="1"/>
  <c r="D3888" i="1"/>
  <c r="D8813" i="1"/>
  <c r="D4369" i="1"/>
  <c r="D5713" i="1"/>
  <c r="D4281" i="1"/>
  <c r="D7829" i="1"/>
  <c r="D282" i="1"/>
  <c r="D8816" i="1"/>
  <c r="D3867" i="1"/>
  <c r="D7609" i="1"/>
  <c r="D2292" i="1"/>
  <c r="D3807" i="1"/>
  <c r="D5612" i="1"/>
  <c r="D3804" i="1"/>
  <c r="D8817" i="1"/>
  <c r="D6209" i="1"/>
  <c r="D2367" i="1"/>
  <c r="D5106" i="1"/>
  <c r="D8173" i="1"/>
  <c r="D283" i="1"/>
  <c r="D5866" i="1"/>
  <c r="D3036" i="1"/>
  <c r="D5641" i="1"/>
  <c r="D2399" i="1"/>
  <c r="D8603" i="1"/>
  <c r="D6172" i="1"/>
  <c r="D5573" i="1"/>
  <c r="D5210" i="1"/>
  <c r="D2287" i="1"/>
  <c r="D7245" i="1"/>
  <c r="D4637" i="1"/>
  <c r="D7556" i="1"/>
  <c r="D3386" i="1"/>
  <c r="D2016" i="1"/>
  <c r="D8564" i="1"/>
  <c r="D3030" i="1"/>
  <c r="D8267" i="1"/>
  <c r="D6519" i="1"/>
  <c r="D4359" i="1"/>
  <c r="D1699" i="1"/>
  <c r="D2402" i="1"/>
  <c r="D1508" i="1"/>
  <c r="D3152" i="1"/>
  <c r="D7655" i="1"/>
  <c r="D7583" i="1"/>
  <c r="D4661" i="1"/>
  <c r="D6828" i="1"/>
  <c r="D8107" i="1"/>
  <c r="D4352" i="1"/>
  <c r="D3338" i="1"/>
  <c r="D5107" i="1"/>
  <c r="D2366" i="1"/>
  <c r="D2242" i="1"/>
  <c r="D7368" i="1"/>
  <c r="D8909" i="1"/>
  <c r="D5108" i="1"/>
  <c r="D1698" i="1"/>
  <c r="D2424" i="1"/>
  <c r="D6488" i="1"/>
  <c r="D2823" i="1"/>
  <c r="D1867" i="1"/>
  <c r="D4847" i="1"/>
  <c r="D7652" i="1"/>
  <c r="D4594" i="1"/>
  <c r="D6067" i="1"/>
  <c r="D4133" i="1"/>
  <c r="D5130" i="1"/>
  <c r="D7369" i="1"/>
  <c r="D7608" i="1"/>
  <c r="D7094" i="1"/>
  <c r="D3305" i="1"/>
  <c r="D4596" i="1"/>
  <c r="D7966" i="1"/>
  <c r="D5863" i="1"/>
  <c r="D2445" i="1"/>
  <c r="D6505" i="1"/>
  <c r="D2226" i="1"/>
  <c r="D5320" i="1"/>
  <c r="D9352" i="1"/>
  <c r="D3860" i="1"/>
  <c r="D4459" i="1"/>
  <c r="D3385" i="1"/>
  <c r="D8318" i="1"/>
  <c r="D2257" i="1"/>
  <c r="D2671" i="1"/>
  <c r="D2364" i="1"/>
  <c r="D4969" i="1"/>
  <c r="D7970" i="1"/>
  <c r="D8035" i="1"/>
  <c r="D2017" i="1"/>
  <c r="D1749" i="1"/>
  <c r="D8172" i="1"/>
  <c r="D7242" i="1"/>
  <c r="D5897" i="1"/>
  <c r="D4586" i="1"/>
  <c r="D4568" i="1"/>
  <c r="D5004" i="1"/>
  <c r="D5899" i="1"/>
  <c r="D7567" i="1"/>
  <c r="D7671" i="1"/>
  <c r="D2623" i="1"/>
  <c r="D3067" i="1"/>
  <c r="D3767" i="1"/>
  <c r="D7106" i="1"/>
  <c r="D7582" i="1"/>
  <c r="D8911" i="1"/>
  <c r="D6522" i="1"/>
  <c r="D4452" i="1"/>
  <c r="D7691" i="1"/>
  <c r="D2028" i="1"/>
  <c r="D9418" i="1"/>
  <c r="D7936" i="1"/>
  <c r="D7810" i="1"/>
  <c r="D8590" i="1"/>
  <c r="D7238" i="1"/>
  <c r="D6822" i="1"/>
  <c r="D1990" i="1"/>
  <c r="D4328" i="1"/>
  <c r="D3021" i="1"/>
  <c r="D2290" i="1"/>
  <c r="D1815" i="1"/>
  <c r="D8730" i="1"/>
  <c r="D2365" i="1"/>
  <c r="D1488" i="1"/>
  <c r="D5571" i="1"/>
  <c r="D2363" i="1"/>
  <c r="D6544" i="1"/>
  <c r="D6698" i="1"/>
  <c r="D6199" i="1"/>
  <c r="D2731" i="1"/>
  <c r="D2240" i="1"/>
  <c r="D2124" i="1"/>
  <c r="D699" i="1"/>
  <c r="D3266" i="1"/>
  <c r="D7430" i="1"/>
  <c r="D3872" i="1"/>
  <c r="D9194" i="1"/>
  <c r="D2369" i="1"/>
  <c r="D2368" i="1"/>
  <c r="D6058" i="1"/>
  <c r="D6062" i="1"/>
  <c r="D5974" i="1"/>
  <c r="D6004" i="1"/>
  <c r="D3006" i="1"/>
  <c r="D8206" i="1"/>
  <c r="D6007" i="1"/>
  <c r="D6711" i="1"/>
  <c r="D5981" i="1"/>
  <c r="D6012" i="1"/>
  <c r="D5991" i="1"/>
  <c r="D4587" i="1"/>
  <c r="D7193" i="1"/>
  <c r="D7254" i="1"/>
  <c r="D5977" i="1"/>
  <c r="D3806" i="1"/>
  <c r="D5982" i="1"/>
  <c r="D8905" i="1"/>
  <c r="D3038" i="1"/>
  <c r="D7596" i="1"/>
  <c r="D9348" i="1"/>
  <c r="D5983" i="1"/>
  <c r="D5978" i="1"/>
  <c r="D5988" i="1"/>
  <c r="D2132" i="1"/>
  <c r="D6696" i="1"/>
  <c r="D8104" i="1"/>
  <c r="D3649" i="1"/>
  <c r="D5975" i="1"/>
  <c r="D5976" i="1"/>
  <c r="D2489" i="1"/>
  <c r="D4088" i="1"/>
  <c r="D7284" i="1"/>
  <c r="D4927" i="1"/>
  <c r="D6005" i="1"/>
  <c r="D4588" i="1"/>
  <c r="D14" i="1"/>
  <c r="D1024" i="1"/>
  <c r="D15" i="1"/>
  <c r="D5609" i="1"/>
  <c r="D1549" i="1"/>
  <c r="D7362" i="1"/>
  <c r="D2824" i="1"/>
  <c r="D5893" i="1"/>
  <c r="D7248" i="1"/>
  <c r="D6056" i="1"/>
  <c r="D6589" i="1"/>
  <c r="D7957" i="1"/>
  <c r="D6605" i="1"/>
  <c r="D5857" i="1"/>
  <c r="D2286" i="1"/>
  <c r="D5781" i="1"/>
  <c r="D8908" i="1"/>
  <c r="D1811" i="1"/>
  <c r="D8731" i="1"/>
  <c r="D5555" i="1"/>
  <c r="D2235" i="1"/>
  <c r="D8798" i="1"/>
  <c r="D9290" i="1"/>
  <c r="D5860" i="1"/>
  <c r="D2854" i="1"/>
  <c r="D7014" i="1"/>
  <c r="D2360" i="1"/>
  <c r="D7157" i="1"/>
  <c r="D7960" i="1"/>
  <c r="D4906" i="1"/>
  <c r="D2427" i="1"/>
  <c r="D9032" i="1"/>
  <c r="D4455" i="1"/>
  <c r="D8550" i="1"/>
  <c r="D3002" i="1"/>
  <c r="D8219" i="1"/>
  <c r="D4134" i="1"/>
  <c r="D6966" i="1"/>
  <c r="D8585" i="1"/>
  <c r="D2994" i="1"/>
  <c r="D5329" i="1"/>
  <c r="D7958" i="1"/>
  <c r="D7617" i="1"/>
  <c r="D3608" i="1"/>
  <c r="D2354" i="1"/>
  <c r="D7091" i="1"/>
  <c r="D3773" i="1"/>
  <c r="D8675" i="1"/>
  <c r="D5435" i="1"/>
  <c r="D3845" i="1"/>
  <c r="D2373" i="1"/>
  <c r="D4304" i="1"/>
  <c r="D7020" i="1"/>
  <c r="D8019" i="1"/>
  <c r="D5399" i="1"/>
  <c r="D4616" i="1"/>
  <c r="D4828" i="1"/>
  <c r="D1884" i="1"/>
  <c r="D6189" i="1"/>
  <c r="D7869" i="1"/>
  <c r="D2853" i="1"/>
  <c r="D5864" i="1"/>
  <c r="D3065" i="1"/>
  <c r="D6051" i="1"/>
  <c r="D4820" i="1"/>
  <c r="D1950" i="1"/>
  <c r="D7807" i="1"/>
  <c r="D3382" i="1"/>
  <c r="D3874" i="1"/>
  <c r="D3940" i="1"/>
  <c r="D6863" i="1"/>
  <c r="D1539" i="1"/>
  <c r="D3384" i="1"/>
  <c r="D2004" i="1"/>
  <c r="D6731" i="1"/>
  <c r="D5639" i="1"/>
  <c r="D5858" i="1"/>
  <c r="D9031" i="1"/>
  <c r="D9030" i="1"/>
  <c r="D2010" i="1"/>
  <c r="D2024" i="1"/>
  <c r="D2285" i="1"/>
  <c r="D2129" i="1"/>
  <c r="D7073" i="1"/>
  <c r="D5467" i="1"/>
  <c r="D5013" i="1"/>
  <c r="D1766" i="1"/>
  <c r="D2949" i="1"/>
  <c r="D8274" i="1"/>
  <c r="D2425" i="1"/>
  <c r="D3383" i="1"/>
  <c r="D2025" i="1"/>
  <c r="D3939" i="1"/>
  <c r="D8131" i="1"/>
  <c r="D5465" i="1"/>
  <c r="D3965" i="1"/>
  <c r="D2843" i="1"/>
  <c r="D9016" i="1"/>
  <c r="D7560" i="1"/>
  <c r="D8489" i="1"/>
  <c r="D5469" i="1"/>
  <c r="D2939" i="1"/>
  <c r="D8910" i="1"/>
  <c r="D7472" i="1"/>
  <c r="D7241" i="1"/>
  <c r="D9317" i="1"/>
  <c r="D2944" i="1"/>
  <c r="D1942" i="1"/>
  <c r="D3668" i="1"/>
  <c r="D2942" i="1"/>
  <c r="D5855" i="1"/>
  <c r="D7250" i="1"/>
  <c r="D2617" i="1"/>
  <c r="D2022" i="1"/>
  <c r="D4756" i="1"/>
  <c r="D3392" i="1"/>
  <c r="D3340" i="1"/>
  <c r="D2877" i="1"/>
  <c r="D4962" i="1"/>
  <c r="D5173" i="1"/>
  <c r="D3025" i="1"/>
  <c r="D3001" i="1"/>
  <c r="D2409" i="1"/>
  <c r="D3011" i="1"/>
  <c r="D2732" i="1"/>
  <c r="D8094" i="1"/>
  <c r="D5611" i="1"/>
  <c r="D6704" i="1"/>
  <c r="D6089" i="1"/>
  <c r="D1883" i="1"/>
  <c r="D2107" i="1"/>
  <c r="D5970" i="1"/>
  <c r="D2015" i="1"/>
  <c r="D6252" i="1"/>
  <c r="D9349" i="1"/>
  <c r="D3866" i="1"/>
  <c r="D3950" i="1"/>
  <c r="D4689" i="1"/>
  <c r="D1562" i="1"/>
  <c r="D2462" i="1"/>
  <c r="D5105" i="1"/>
  <c r="D3003" i="1"/>
  <c r="D2122" i="1"/>
  <c r="D3024" i="1"/>
  <c r="D7090" i="1"/>
  <c r="D7400" i="1"/>
  <c r="D7295" i="1"/>
  <c r="D6786" i="1"/>
  <c r="D7476" i="1"/>
  <c r="D6070" i="1"/>
  <c r="D7638" i="1"/>
  <c r="D6849" i="1"/>
  <c r="D4577" i="1"/>
  <c r="D7195" i="1"/>
  <c r="D1939" i="1"/>
  <c r="D7194" i="1"/>
  <c r="D6827" i="1"/>
  <c r="D5423" i="1"/>
  <c r="D5024" i="1"/>
  <c r="D7192" i="1"/>
  <c r="D1935" i="1"/>
  <c r="D7096" i="1"/>
  <c r="D7196" i="1"/>
  <c r="D3010" i="1"/>
  <c r="D7092" i="1"/>
  <c r="D7592" i="1"/>
  <c r="D8907" i="1"/>
  <c r="D4579" i="1"/>
  <c r="D7477" i="1"/>
  <c r="D5487" i="1"/>
  <c r="D2308" i="1"/>
  <c r="D6513" i="1"/>
  <c r="D8906" i="1"/>
  <c r="D5677" i="1"/>
  <c r="D4580" i="1"/>
  <c r="D8169" i="1"/>
  <c r="D4581" i="1"/>
  <c r="D8033" i="1"/>
  <c r="D2058" i="1"/>
  <c r="D7133" i="1"/>
  <c r="D8292" i="1"/>
  <c r="D3026" i="1"/>
  <c r="D2997" i="1"/>
  <c r="D2026" i="1"/>
  <c r="D7479" i="1"/>
  <c r="D5856" i="1"/>
  <c r="D8034" i="1"/>
  <c r="D7481" i="1"/>
  <c r="D2295" i="1"/>
  <c r="D8270" i="1"/>
  <c r="D6048" i="1"/>
  <c r="D5862" i="1"/>
  <c r="D5630" i="1"/>
  <c r="D6281" i="1"/>
  <c r="D3404" i="1"/>
  <c r="D2131" i="1"/>
  <c r="D5873" i="1"/>
  <c r="D3013" i="1"/>
  <c r="D3032" i="1"/>
  <c r="D5115" i="1"/>
  <c r="D3875" i="1"/>
  <c r="D3014" i="1"/>
  <c r="D7385" i="1"/>
  <c r="D7808" i="1"/>
  <c r="D2757" i="1"/>
  <c r="D5276" i="1"/>
  <c r="D3017" i="1"/>
  <c r="D2288" i="1"/>
  <c r="D6249" i="1"/>
  <c r="D7252" i="1"/>
  <c r="D5088" i="1"/>
  <c r="D3015" i="1"/>
  <c r="D4826" i="1"/>
  <c r="D2307" i="1"/>
  <c r="D9191" i="1"/>
  <c r="D2998" i="1"/>
  <c r="D3016" i="1"/>
  <c r="D3041" i="1"/>
  <c r="D7597" i="1"/>
  <c r="D7494" i="1"/>
  <c r="D2128" i="1"/>
  <c r="D4816" i="1"/>
  <c r="D3040" i="1"/>
  <c r="D3028" i="1"/>
  <c r="D7473" i="1"/>
  <c r="D2991" i="1"/>
  <c r="D3808" i="1"/>
  <c r="D3022" i="1"/>
  <c r="D3023" i="1"/>
  <c r="D5127" i="1"/>
  <c r="D3027" i="1"/>
  <c r="D3034" i="1"/>
  <c r="D2987" i="1"/>
  <c r="D5054" i="1"/>
  <c r="D5694" i="1"/>
  <c r="D3031" i="1"/>
  <c r="D3786" i="1"/>
  <c r="D3802" i="1"/>
  <c r="D7497" i="1"/>
  <c r="D3964" i="1"/>
  <c r="D3019" i="1"/>
  <c r="D2494" i="1"/>
  <c r="D6864" i="1"/>
  <c r="D7625" i="1"/>
  <c r="D5019" i="1"/>
  <c r="D2990" i="1"/>
  <c r="D3837" i="1"/>
  <c r="D3007" i="1"/>
  <c r="D5326" i="1"/>
  <c r="D3018" i="1"/>
  <c r="D8271" i="1"/>
  <c r="D7100" i="1"/>
  <c r="D2012" i="1"/>
  <c r="D1688" i="1"/>
  <c r="D1940" i="1"/>
  <c r="D5089" i="1"/>
  <c r="D6090" i="1"/>
  <c r="D3769" i="1"/>
  <c r="D7227" i="1"/>
  <c r="D2005" i="1"/>
  <c r="D7237" i="1"/>
  <c r="D1768" i="1"/>
  <c r="D1943" i="1"/>
  <c r="D2289" i="1"/>
  <c r="D1945" i="1"/>
  <c r="D4131" i="1"/>
  <c r="D7288" i="1"/>
  <c r="D7287" i="1"/>
  <c r="D1937" i="1"/>
  <c r="D1561" i="1"/>
  <c r="D8198" i="1"/>
  <c r="D5322" i="1"/>
  <c r="D7493" i="1"/>
  <c r="D1938" i="1"/>
  <c r="D2014" i="1"/>
  <c r="D6248" i="1"/>
  <c r="D6697" i="1"/>
  <c r="D2027" i="1"/>
  <c r="D7251" i="1"/>
  <c r="D2011" i="1"/>
  <c r="D3044" i="1"/>
  <c r="D9184" i="1"/>
  <c r="D7471" i="1"/>
  <c r="D7482" i="1"/>
  <c r="D3219" i="1"/>
  <c r="D6520" i="1"/>
  <c r="D4446" i="1"/>
  <c r="D1944" i="1"/>
  <c r="D2020" i="1"/>
  <c r="D3295" i="1"/>
  <c r="D5328" i="1"/>
  <c r="D7249" i="1"/>
  <c r="D2018" i="1"/>
  <c r="D9187" i="1"/>
  <c r="D7812" i="1"/>
  <c r="D7478" i="1"/>
  <c r="D7474" i="1"/>
  <c r="D8170" i="1"/>
  <c r="D7636" i="1"/>
  <c r="D3612" i="1"/>
  <c r="D7280" i="1"/>
  <c r="D7374" i="1"/>
  <c r="D4374" i="1"/>
  <c r="D1604" i="1"/>
  <c r="D4662" i="1"/>
  <c r="D8220" i="1"/>
  <c r="D2521" i="1"/>
  <c r="D5053" i="1"/>
  <c r="D3966" i="1"/>
  <c r="D7373" i="1"/>
  <c r="D5938" i="1"/>
  <c r="D6818" i="1"/>
  <c r="D6092" i="1"/>
  <c r="D3613" i="1"/>
  <c r="D3607" i="1"/>
  <c r="D7372" i="1"/>
  <c r="D5118" i="1"/>
  <c r="D6702" i="1"/>
  <c r="D8218" i="1"/>
  <c r="D2125" i="1"/>
  <c r="D1792" i="1"/>
  <c r="D5891" i="1"/>
  <c r="D3326" i="1"/>
  <c r="D3045" i="1"/>
  <c r="D2021" i="1"/>
  <c r="D3611" i="1"/>
  <c r="D3779" i="1"/>
  <c r="D4815" i="1"/>
  <c r="D7433" i="1"/>
  <c r="D3931" i="1"/>
  <c r="D3005" i="1"/>
  <c r="D3768" i="1"/>
  <c r="D4085" i="1"/>
  <c r="D6763" i="1"/>
  <c r="D3004" i="1"/>
  <c r="D2312" i="1"/>
  <c r="D5661" i="1"/>
  <c r="D1286" i="1"/>
  <c r="D2296" i="1"/>
  <c r="D7247" i="1"/>
  <c r="D5488" i="1"/>
  <c r="D3341" i="1"/>
  <c r="D8096" i="1"/>
  <c r="D8108" i="1"/>
  <c r="D2681" i="1"/>
  <c r="D2023" i="1"/>
  <c r="D8136" i="1"/>
  <c r="D7798" i="1"/>
  <c r="D6245" i="1"/>
  <c r="D6246" i="1"/>
  <c r="D7496" i="1"/>
  <c r="D8174" i="1"/>
  <c r="D6968" i="1"/>
  <c r="D7800" i="1"/>
  <c r="D8268" i="1"/>
  <c r="D6069" i="1"/>
  <c r="D2727" i="1"/>
  <c r="D7550" i="1"/>
  <c r="D3783" i="1"/>
  <c r="D1560" i="1"/>
  <c r="D8110" i="1"/>
  <c r="D8113" i="1"/>
  <c r="D4231" i="1"/>
  <c r="D8266" i="1"/>
  <c r="D8272" i="1"/>
  <c r="D3782" i="1"/>
  <c r="D1710" i="1"/>
  <c r="D3315" i="1"/>
  <c r="D6251" i="1"/>
  <c r="D2752" i="1"/>
  <c r="D2954" i="1"/>
  <c r="D3785" i="1"/>
  <c r="D6074" i="1"/>
  <c r="D2126" i="1"/>
  <c r="D4817" i="1"/>
  <c r="D3784" i="1"/>
  <c r="D7431" i="1"/>
  <c r="D2520" i="1"/>
  <c r="D2526" i="1"/>
  <c r="D8205" i="1"/>
  <c r="D4371" i="1"/>
  <c r="D8118" i="1"/>
  <c r="D2522" i="1"/>
  <c r="D7234" i="1"/>
  <c r="D2524" i="1"/>
  <c r="D7495" i="1"/>
  <c r="D5670" i="1"/>
  <c r="D5676" i="1"/>
  <c r="D2523" i="1"/>
  <c r="D5066" i="1"/>
  <c r="D3884" i="1"/>
  <c r="D1551" i="1"/>
  <c r="D2170" i="1"/>
  <c r="D1563" i="1"/>
  <c r="D2490" i="1"/>
  <c r="D5658" i="1"/>
  <c r="D7973" i="1"/>
  <c r="D1636" i="1"/>
  <c r="D2527" i="1"/>
  <c r="D5094" i="1"/>
  <c r="D7199" i="1"/>
  <c r="D2528" i="1"/>
  <c r="D4691" i="1"/>
  <c r="D7231" i="1"/>
  <c r="D7233" i="1"/>
  <c r="D6701" i="1"/>
  <c r="D9089" i="1"/>
  <c r="D7239" i="1"/>
  <c r="D5432" i="1"/>
  <c r="D5936" i="1"/>
  <c r="D7235" i="1"/>
  <c r="D3217" i="1"/>
  <c r="D5233" i="1"/>
  <c r="D7255" i="1"/>
  <c r="D9186" i="1"/>
  <c r="D7236" i="1"/>
  <c r="D7240" i="1"/>
  <c r="D8379" i="1"/>
  <c r="D2057" i="1"/>
  <c r="D6202" i="1"/>
  <c r="D7246" i="1"/>
  <c r="D6061" i="1"/>
  <c r="D8105" i="1"/>
  <c r="D5663" i="1"/>
  <c r="D5674" i="1"/>
  <c r="D5719" i="1"/>
  <c r="D6063" i="1"/>
  <c r="D3805" i="1"/>
  <c r="D4823" i="1"/>
  <c r="D7819" i="1"/>
  <c r="D6028" i="1"/>
  <c r="D2426" i="1"/>
  <c r="D6693" i="1"/>
  <c r="D8125" i="1"/>
  <c r="D7641" i="1"/>
  <c r="D8200" i="1"/>
  <c r="D1537" i="1"/>
  <c r="D1753" i="1"/>
  <c r="D2156" i="1"/>
  <c r="D6075" i="1"/>
  <c r="D9346" i="1"/>
  <c r="D4819" i="1"/>
  <c r="D3885" i="1"/>
  <c r="D3261" i="1"/>
  <c r="D8199" i="1"/>
  <c r="D5064" i="1"/>
  <c r="D2127" i="1"/>
  <c r="D5121" i="1"/>
  <c r="D5537" i="1"/>
  <c r="D8201" i="1"/>
  <c r="D5097" i="1"/>
  <c r="D8202" i="1"/>
  <c r="D4372" i="1"/>
  <c r="D1543" i="1"/>
  <c r="D9067" i="1"/>
  <c r="D1579" i="1"/>
  <c r="D6073" i="1"/>
  <c r="D2428" i="1"/>
  <c r="D5758" i="1"/>
  <c r="D5029" i="1"/>
  <c r="D4127" i="1"/>
  <c r="D6057" i="1"/>
  <c r="D6761" i="1"/>
  <c r="D8204" i="1"/>
  <c r="D1955" i="1"/>
  <c r="D9190" i="1"/>
  <c r="D7820" i="1"/>
  <c r="D4132" i="1"/>
  <c r="D6066" i="1"/>
  <c r="D5645" i="1"/>
  <c r="D1618" i="1"/>
  <c r="D7393" i="1"/>
  <c r="D7595" i="1"/>
  <c r="D7594" i="1"/>
  <c r="D6220" i="1"/>
  <c r="D3836" i="1"/>
  <c r="D7398" i="1"/>
  <c r="D5309" i="1"/>
  <c r="D5323" i="1"/>
  <c r="D5051" i="1"/>
  <c r="D5065" i="1"/>
  <c r="D6052" i="1"/>
  <c r="D3770" i="1"/>
  <c r="D6091" i="1"/>
  <c r="D5052" i="1"/>
  <c r="D1954" i="1"/>
  <c r="D4087" i="1"/>
  <c r="D5715" i="1"/>
  <c r="D5055" i="1"/>
  <c r="D5060" i="1"/>
  <c r="D8248" i="1"/>
  <c r="D5050" i="1"/>
  <c r="D5062" i="1"/>
  <c r="D5058" i="1"/>
  <c r="D3935" i="1"/>
  <c r="D8758" i="1"/>
  <c r="D8749" i="1"/>
  <c r="D5059" i="1"/>
  <c r="D5056" i="1"/>
  <c r="D3971" i="1"/>
  <c r="D3343" i="1"/>
  <c r="D6813" i="1"/>
  <c r="D6816" i="1"/>
  <c r="D5061" i="1"/>
  <c r="D5095" i="1"/>
  <c r="D3876" i="1"/>
  <c r="D3880" i="1"/>
  <c r="D3150" i="1"/>
  <c r="D5091" i="1"/>
  <c r="D9196" i="1"/>
  <c r="D5007" i="1"/>
  <c r="D1589" i="1"/>
  <c r="D5093" i="1"/>
  <c r="D7492" i="1"/>
  <c r="D1585" i="1"/>
  <c r="D5090" i="1"/>
  <c r="D5096" i="1"/>
  <c r="D3969" i="1"/>
  <c r="D7816" i="1"/>
  <c r="D5092" i="1"/>
  <c r="D3883" i="1"/>
  <c r="D9193" i="1"/>
  <c r="D2495" i="1"/>
  <c r="D6054" i="1"/>
  <c r="D6985" i="1"/>
  <c r="D6053" i="1"/>
  <c r="D4829" i="1"/>
  <c r="D8249" i="1"/>
  <c r="D6050" i="1"/>
  <c r="D6049" i="1"/>
  <c r="D3975" i="1"/>
  <c r="D2608" i="1"/>
  <c r="D8106" i="1"/>
  <c r="D9189" i="1"/>
  <c r="D2130" i="1"/>
  <c r="D9345" i="1"/>
  <c r="D7575" i="1"/>
  <c r="D4255" i="1"/>
  <c r="D4310" i="1"/>
  <c r="D9351" i="1"/>
  <c r="D7619" i="1"/>
  <c r="D3963" i="1"/>
  <c r="D4373" i="1"/>
  <c r="D6088" i="1"/>
  <c r="D3365" i="1"/>
  <c r="D3973" i="1"/>
  <c r="D1993" i="1"/>
  <c r="D4928" i="1"/>
  <c r="D4759" i="1"/>
  <c r="D1595" i="1"/>
  <c r="D3970" i="1"/>
  <c r="D3967" i="1"/>
  <c r="D6041" i="1"/>
  <c r="D7418" i="1"/>
  <c r="D5188" i="1"/>
  <c r="D5196" i="1"/>
  <c r="D3972" i="1"/>
  <c r="D3974" i="1"/>
  <c r="D8042" i="1"/>
  <c r="D3344" i="1"/>
  <c r="D8245" i="1"/>
  <c r="D9424" i="1"/>
  <c r="D1547" i="1"/>
  <c r="D4818" i="1"/>
  <c r="D3664" i="1"/>
  <c r="D2043" i="1"/>
  <c r="D2459" i="1"/>
  <c r="D3342" i="1"/>
  <c r="D5444" i="1"/>
  <c r="D5101" i="1"/>
  <c r="D6812" i="1"/>
  <c r="D3659" i="1"/>
  <c r="D6187" i="1"/>
  <c r="D4822" i="1"/>
  <c r="D7624" i="1"/>
  <c r="D5006" i="1"/>
  <c r="D4827" i="1"/>
  <c r="D4825" i="1"/>
  <c r="D2160" i="1"/>
  <c r="D7566" i="1"/>
  <c r="D9095" i="1"/>
  <c r="D8889" i="1"/>
  <c r="D4821" i="1"/>
  <c r="D5102" i="1"/>
  <c r="D3771" i="1"/>
  <c r="D4647" i="1"/>
  <c r="D6917" i="1"/>
  <c r="D2724" i="1"/>
  <c r="D4831" i="1"/>
  <c r="D8098" i="1"/>
  <c r="D6203" i="1"/>
  <c r="D4832" i="1"/>
  <c r="D5103" i="1"/>
  <c r="D5610" i="1"/>
  <c r="D8055" i="1"/>
  <c r="D5126" i="1"/>
  <c r="D1882" i="1"/>
  <c r="D6188" i="1"/>
  <c r="D5575" i="1"/>
  <c r="D5122" i="1"/>
  <c r="D3292" i="1"/>
  <c r="D1590" i="1"/>
  <c r="D5129" i="1"/>
  <c r="D5117" i="1"/>
  <c r="D3286" i="1"/>
  <c r="D6937" i="1"/>
  <c r="D5123" i="1"/>
  <c r="D4370" i="1"/>
  <c r="D6191" i="1"/>
  <c r="D5718" i="1"/>
  <c r="D5125" i="1"/>
  <c r="D4289" i="1"/>
  <c r="D7606" i="1"/>
  <c r="D5116" i="1"/>
  <c r="D6814" i="1"/>
  <c r="D3871" i="1"/>
  <c r="D5114" i="1"/>
  <c r="D8097" i="1"/>
  <c r="D8137" i="1"/>
  <c r="D8128" i="1"/>
  <c r="D6186" i="1"/>
  <c r="D5119" i="1"/>
  <c r="D8041" i="1"/>
  <c r="D3772" i="1"/>
  <c r="D8112" i="1"/>
  <c r="D1546" i="1"/>
  <c r="D3288" i="1"/>
  <c r="D5120" i="1"/>
  <c r="D8109" i="1"/>
  <c r="D2692" i="1"/>
  <c r="D3293" i="1"/>
  <c r="D8043" i="1"/>
  <c r="D9425" i="1"/>
  <c r="D3284" i="1"/>
  <c r="D6093" i="1"/>
  <c r="D3291" i="1"/>
  <c r="D6668" i="1"/>
  <c r="D6033" i="1"/>
  <c r="D5424" i="1"/>
  <c r="D3289" i="1"/>
  <c r="D3283" i="1"/>
  <c r="D1593" i="1"/>
  <c r="D7023" i="1"/>
  <c r="D8790" i="1"/>
  <c r="D3618" i="1"/>
  <c r="D3294" i="1"/>
  <c r="D2039" i="1"/>
  <c r="D4320" i="1"/>
  <c r="D6136" i="1"/>
  <c r="D7098" i="1"/>
  <c r="D8114" i="1"/>
  <c r="D6876" i="1"/>
  <c r="D3665" i="1"/>
  <c r="D3287" i="1"/>
  <c r="D7095" i="1"/>
  <c r="D3894" i="1"/>
  <c r="D9188" i="1"/>
  <c r="D2171" i="1"/>
  <c r="D7097" i="1"/>
  <c r="D5940" i="1"/>
  <c r="D4454" i="1"/>
  <c r="D6196" i="1"/>
  <c r="D6193" i="1"/>
  <c r="D3216" i="1"/>
  <c r="D5939" i="1"/>
  <c r="D3891" i="1"/>
  <c r="D6518" i="1"/>
  <c r="D5392" i="1"/>
  <c r="D2168" i="1"/>
  <c r="D3220" i="1"/>
  <c r="D2238" i="1"/>
  <c r="D3865" i="1"/>
  <c r="D3864" i="1"/>
  <c r="D4309" i="1"/>
  <c r="D6967" i="1"/>
  <c r="D6829" i="1"/>
  <c r="D8875" i="1"/>
  <c r="D6830" i="1"/>
  <c r="D2311" i="1"/>
  <c r="D8093" i="1"/>
  <c r="D8138" i="1"/>
  <c r="D2680" i="1"/>
  <c r="D2309" i="1"/>
  <c r="D6969" i="1"/>
  <c r="D6699" i="1"/>
  <c r="D2310" i="1"/>
  <c r="D2610" i="1"/>
  <c r="D3882" i="1"/>
  <c r="D6233" i="1"/>
  <c r="D1490" i="1"/>
  <c r="D6815" i="1"/>
  <c r="D2886" i="1"/>
  <c r="D7205" i="1"/>
  <c r="D5755" i="1"/>
  <c r="D1691" i="1"/>
  <c r="D6817" i="1"/>
  <c r="D2754" i="1"/>
  <c r="D7618" i="1"/>
  <c r="D3921" i="1"/>
  <c r="D4930" i="1"/>
  <c r="D6819" i="1"/>
  <c r="D5697" i="1"/>
  <c r="D6820" i="1"/>
  <c r="D3887" i="1"/>
  <c r="D2759" i="1"/>
  <c r="D6823" i="1"/>
  <c r="D8103" i="1"/>
  <c r="D4977" i="1"/>
  <c r="D5436" i="1"/>
  <c r="D2810" i="1"/>
  <c r="D2607" i="1"/>
  <c r="D3873" i="1"/>
  <c r="D6824" i="1"/>
  <c r="D3886" i="1"/>
  <c r="D2457" i="1"/>
  <c r="D4720" i="1"/>
  <c r="D5439" i="1"/>
  <c r="D8101" i="1"/>
  <c r="D8100" i="1"/>
  <c r="D8116" i="1"/>
  <c r="D2762" i="1"/>
  <c r="D6825" i="1"/>
  <c r="D3660" i="1"/>
  <c r="D8102" i="1"/>
  <c r="D8117" i="1"/>
  <c r="D2620" i="1"/>
  <c r="D8119" i="1"/>
  <c r="D9197" i="1"/>
  <c r="D5673" i="1"/>
  <c r="D3839" i="1"/>
  <c r="D4450" i="1"/>
  <c r="D8115" i="1"/>
  <c r="D3658" i="1"/>
  <c r="D8095" i="1"/>
  <c r="D2686" i="1"/>
  <c r="D2850" i="1"/>
  <c r="D2123" i="1"/>
  <c r="D7432" i="1"/>
  <c r="D7467" i="1"/>
  <c r="D4938" i="1"/>
  <c r="D6768" i="1"/>
  <c r="D6168" i="1"/>
  <c r="D7435" i="1"/>
  <c r="D1948" i="1"/>
  <c r="D4688" i="1"/>
  <c r="D7162" i="1"/>
  <c r="D7637" i="1"/>
  <c r="D1576" i="1"/>
  <c r="D1949" i="1"/>
  <c r="D7804" i="1"/>
  <c r="D6197" i="1"/>
  <c r="D1614" i="1"/>
  <c r="D1755" i="1"/>
  <c r="D1952" i="1"/>
  <c r="D3893" i="1"/>
  <c r="D2688" i="1"/>
  <c r="D1953" i="1"/>
  <c r="D3933" i="1"/>
  <c r="D3892" i="1"/>
  <c r="D8134" i="1"/>
  <c r="D1588" i="1"/>
  <c r="D7391" i="1"/>
  <c r="D4913" i="1"/>
  <c r="D1956" i="1"/>
  <c r="D2756" i="1"/>
  <c r="D5017" i="1"/>
  <c r="D5429" i="1"/>
  <c r="D1951" i="1"/>
  <c r="D6867" i="1"/>
  <c r="D6778" i="1"/>
  <c r="D3878" i="1"/>
  <c r="D3879" i="1"/>
  <c r="D5632" i="1"/>
  <c r="D5231" i="1"/>
  <c r="D6044" i="1"/>
  <c r="D4306" i="1"/>
  <c r="D3890" i="1"/>
  <c r="D6517" i="1"/>
  <c r="D3835" i="1"/>
  <c r="D5877" i="1"/>
  <c r="D6748" i="1"/>
  <c r="D3877" i="1"/>
  <c r="D7357" i="1"/>
  <c r="D6949" i="1"/>
  <c r="D3999" i="1"/>
  <c r="D2412" i="1"/>
  <c r="D9182" i="1"/>
  <c r="D2038" i="1"/>
  <c r="D8975" i="1"/>
  <c r="D3881" i="1"/>
  <c r="D6440" i="1"/>
  <c r="D5600" i="1"/>
  <c r="D5015" i="1"/>
  <c r="D5757" i="1"/>
  <c r="D3107" i="1"/>
  <c r="D3928" i="1"/>
  <c r="D3889" i="1"/>
  <c r="D2592" i="1"/>
  <c r="D8659" i="1"/>
  <c r="D5596" i="1"/>
  <c r="D5026" i="1"/>
  <c r="D5022" i="1"/>
  <c r="D2763" i="1"/>
  <c r="D4295" i="1"/>
  <c r="D2413" i="1"/>
  <c r="D4703" i="1"/>
  <c r="D4943" i="1"/>
  <c r="D5025" i="1"/>
  <c r="D9430" i="1"/>
  <c r="D2414" i="1"/>
  <c r="D8126" i="1"/>
  <c r="D2062" i="1"/>
  <c r="D5597" i="1"/>
  <c r="D4308" i="1"/>
  <c r="D2415" i="1"/>
  <c r="D5393" i="1"/>
  <c r="D2631" i="1"/>
  <c r="D5599" i="1"/>
  <c r="D8244" i="1"/>
  <c r="D9199" i="1"/>
  <c r="D7818" i="1"/>
  <c r="D5601" i="1"/>
  <c r="D9201" i="1"/>
  <c r="D6455" i="1"/>
  <c r="D7200" i="1"/>
  <c r="D5595" i="1"/>
  <c r="D6234" i="1"/>
  <c r="D2885" i="1"/>
  <c r="D9181" i="1"/>
  <c r="D7388" i="1"/>
  <c r="D2978" i="1"/>
  <c r="D9200" i="1"/>
  <c r="D9183" i="1"/>
  <c r="D2880" i="1"/>
  <c r="D2497" i="1"/>
  <c r="D9192" i="1"/>
  <c r="D9198" i="1"/>
  <c r="D8124" i="1"/>
  <c r="D7281" i="1"/>
  <c r="D7470" i="1"/>
  <c r="D9185" i="1"/>
  <c r="D2155" i="1"/>
  <c r="D3932" i="1"/>
  <c r="D7803" i="1"/>
  <c r="D8931" i="1"/>
  <c r="D5312" i="1"/>
  <c r="D3934" i="1"/>
  <c r="D5664" i="1"/>
  <c r="D8132" i="1"/>
  <c r="D6198" i="1"/>
  <c r="D4367" i="1"/>
  <c r="D9195" i="1"/>
  <c r="D5660" i="1"/>
  <c r="D2458" i="1"/>
  <c r="D3936" i="1"/>
  <c r="D4915" i="1"/>
  <c r="D8438" i="1"/>
  <c r="D5662" i="1"/>
  <c r="D3937" i="1"/>
  <c r="D3644" i="1"/>
  <c r="D9337" i="1"/>
  <c r="D2153" i="1"/>
  <c r="D1613" i="1"/>
  <c r="D6231" i="1"/>
  <c r="D1989" i="1"/>
  <c r="D2882" i="1"/>
  <c r="D3651" i="1"/>
  <c r="D1987" i="1"/>
  <c r="D2678" i="1"/>
  <c r="D5395" i="1"/>
  <c r="D5011" i="1"/>
  <c r="D6444" i="1"/>
  <c r="D6232" i="1"/>
  <c r="D7395" i="1"/>
  <c r="D1998" i="1"/>
  <c r="D4315" i="1"/>
  <c r="D7544" i="1"/>
  <c r="D3645" i="1"/>
  <c r="D7543" i="1"/>
  <c r="D3646" i="1"/>
  <c r="D1542" i="1"/>
  <c r="D4362" i="1"/>
  <c r="D2695" i="1"/>
  <c r="D5308" i="1"/>
  <c r="D1986" i="1"/>
  <c r="D2708" i="1"/>
  <c r="D9049" i="1"/>
  <c r="D1988" i="1"/>
  <c r="D1992" i="1"/>
  <c r="D2881" i="1"/>
  <c r="D2884" i="1"/>
  <c r="D2883" i="1"/>
  <c r="D2158" i="1"/>
  <c r="D2946" i="1"/>
  <c r="D4286" i="1"/>
  <c r="D7026" i="1"/>
  <c r="D3648" i="1"/>
  <c r="D3766" i="1"/>
  <c r="D2879" i="1"/>
  <c r="D1991" i="1"/>
  <c r="D8135" i="1"/>
  <c r="D2746" i="1"/>
  <c r="D7278" i="1"/>
  <c r="D5696" i="1"/>
  <c r="D1569" i="1"/>
  <c r="D8133" i="1"/>
  <c r="D9435" i="1"/>
  <c r="D7815" i="1"/>
  <c r="D7821" i="1"/>
  <c r="D3663" i="1"/>
  <c r="D6160" i="1"/>
  <c r="D7626" i="1"/>
  <c r="D4940" i="1"/>
  <c r="D7799" i="1"/>
  <c r="D7809" i="1"/>
  <c r="D6707" i="1"/>
  <c r="D6439" i="1"/>
  <c r="D4253" i="1"/>
  <c r="D8743" i="1"/>
  <c r="D7811" i="1"/>
  <c r="D6936" i="1"/>
  <c r="D8775" i="1"/>
  <c r="D8750" i="1"/>
  <c r="D2247" i="1"/>
  <c r="D7805" i="1"/>
  <c r="D3667" i="1"/>
  <c r="D9088" i="1"/>
  <c r="D5422" i="1"/>
  <c r="D8956" i="1"/>
  <c r="D7813" i="1"/>
  <c r="D5711" i="1"/>
  <c r="D1626" i="1"/>
  <c r="D3168" i="1"/>
  <c r="D9090" i="1"/>
  <c r="D7806" i="1"/>
  <c r="D4144" i="1"/>
  <c r="D2110" i="1"/>
  <c r="D6190" i="1"/>
  <c r="D7801" i="1"/>
  <c r="D2460" i="1"/>
  <c r="D5683" i="1"/>
  <c r="D7802" i="1"/>
  <c r="D7591" i="1"/>
  <c r="D4375" i="1"/>
  <c r="D2747" i="1"/>
  <c r="D2753" i="1"/>
  <c r="D1536" i="1"/>
  <c r="D1485" i="1"/>
  <c r="D7814" i="1"/>
  <c r="D8127" i="1"/>
  <c r="D8129" i="1"/>
  <c r="D6758" i="1"/>
  <c r="D1525" i="1"/>
  <c r="D5311" i="1"/>
  <c r="D2751" i="1"/>
  <c r="D2750" i="1"/>
  <c r="D3669" i="1"/>
  <c r="D1544" i="1"/>
  <c r="D1607" i="1"/>
  <c r="D4433" i="1"/>
  <c r="D8130" i="1"/>
  <c r="D5277" i="1"/>
  <c r="D1495" i="1"/>
  <c r="D4839" i="1"/>
  <c r="D4789" i="1"/>
  <c r="D2749" i="1"/>
  <c r="D8246" i="1"/>
  <c r="D5556" i="1"/>
  <c r="D8935" i="1"/>
  <c r="D2488" i="1"/>
  <c r="D7202" i="1"/>
  <c r="D4674" i="1"/>
  <c r="D5701" i="1"/>
  <c r="D6508" i="1"/>
  <c r="D2492" i="1"/>
  <c r="D7201" i="1"/>
  <c r="D7203" i="1"/>
  <c r="D2493" i="1"/>
  <c r="D4700" i="1"/>
  <c r="D2491" i="1"/>
  <c r="D7204" i="1"/>
  <c r="D5671" i="1"/>
  <c r="D5279" i="1"/>
  <c r="D5428" i="1"/>
  <c r="D4262" i="1"/>
  <c r="D5672" i="1"/>
  <c r="D2685" i="1"/>
  <c r="D1535" i="1"/>
  <c r="D1540" i="1"/>
  <c r="D6853" i="1"/>
  <c r="D3666" i="1"/>
  <c r="D4143" i="1"/>
  <c r="D1538" i="1"/>
  <c r="D1568" i="1"/>
  <c r="D7128" i="1"/>
  <c r="D2758" i="1"/>
  <c r="D3662" i="1"/>
  <c r="D9421" i="1"/>
  <c r="D1534" i="1"/>
  <c r="D4351" i="1"/>
  <c r="D4145" i="1"/>
  <c r="D5695" i="1"/>
  <c r="D4932" i="1"/>
  <c r="D2533" i="1"/>
  <c r="D7616" i="1"/>
  <c r="D4146" i="1"/>
  <c r="D6521" i="1"/>
  <c r="D6869" i="1"/>
  <c r="D8922" i="1"/>
  <c r="D3657" i="1"/>
  <c r="D5675" i="1"/>
  <c r="D2837" i="1"/>
  <c r="D6515" i="1"/>
  <c r="D3838" i="1"/>
  <c r="D6516" i="1"/>
  <c r="D8225" i="1"/>
  <c r="D2687" i="1"/>
  <c r="D4942" i="1"/>
  <c r="D7257" i="1"/>
  <c r="D2683" i="1"/>
  <c r="D2679" i="1"/>
  <c r="D2838" i="1"/>
  <c r="D8224" i="1"/>
  <c r="D2677" i="1"/>
  <c r="D5631" i="1"/>
  <c r="D2682" i="1"/>
  <c r="D3325" i="1"/>
  <c r="D9002" i="1"/>
  <c r="D2961" i="1"/>
  <c r="D5099" i="1"/>
  <c r="D6866" i="1"/>
  <c r="D8223" i="1"/>
  <c r="D6162" i="1"/>
  <c r="D2049" i="1"/>
  <c r="D684" i="1"/>
  <c r="D5413" i="1"/>
  <c r="D2044" i="1"/>
  <c r="D5396" i="1"/>
  <c r="D5489" i="1"/>
  <c r="D4939" i="1"/>
  <c r="D5430" i="1"/>
  <c r="D8767" i="1"/>
  <c r="D9092" i="1"/>
  <c r="D6247" i="1"/>
  <c r="D7022" i="1"/>
  <c r="D7975" i="1"/>
  <c r="D1615" i="1"/>
  <c r="D1583" i="1"/>
  <c r="D9228" i="1"/>
  <c r="D6138" i="1"/>
  <c r="D2953" i="1"/>
  <c r="D3968" i="1"/>
  <c r="D5709" i="1"/>
  <c r="D2159" i="1"/>
  <c r="D3654" i="1"/>
  <c r="D3322" i="1"/>
  <c r="D5598" i="1"/>
  <c r="D7408" i="1"/>
  <c r="D4322" i="1"/>
  <c r="D7401" i="1"/>
  <c r="D1628" i="1"/>
  <c r="D8083" i="1"/>
  <c r="D3146" i="1"/>
  <c r="D7640" i="1"/>
  <c r="D1619" i="1"/>
  <c r="D1610" i="1"/>
  <c r="D5724" i="1"/>
  <c r="D6042" i="1"/>
  <c r="D5835" i="1"/>
  <c r="D6868" i="1"/>
  <c r="D9265" i="1"/>
  <c r="D2042" i="1"/>
  <c r="D6438" i="1"/>
  <c r="D8866" i="1"/>
  <c r="D8785" i="1"/>
  <c r="D7086" i="1"/>
  <c r="D6192" i="1"/>
  <c r="D5698" i="1"/>
  <c r="D2157" i="1"/>
  <c r="D8778" i="1"/>
  <c r="D7087" i="1"/>
  <c r="D7277" i="1"/>
  <c r="D6200" i="1"/>
  <c r="D7404" i="1"/>
  <c r="D5445" i="1"/>
  <c r="D6759" i="1"/>
  <c r="D7286" i="1"/>
  <c r="D1553" i="1"/>
  <c r="D6185" i="1"/>
  <c r="D7279" i="1"/>
  <c r="D5494" i="1"/>
  <c r="D5772" i="1"/>
  <c r="D3976" i="1"/>
  <c r="D4754" i="1"/>
  <c r="D9001" i="1"/>
  <c r="D6434" i="1"/>
  <c r="D5433" i="1"/>
  <c r="D7403" i="1"/>
  <c r="D7285" i="1"/>
  <c r="D6161" i="1"/>
  <c r="D1605" i="1"/>
  <c r="D4917" i="1"/>
  <c r="D6456" i="1"/>
  <c r="D7282" i="1"/>
  <c r="D6163" i="1"/>
  <c r="D7632" i="1"/>
  <c r="D5391" i="1"/>
  <c r="D8974" i="1"/>
  <c r="D1629" i="1"/>
  <c r="D4777" i="1"/>
  <c r="D5186" i="1"/>
  <c r="D2781" i="1"/>
  <c r="D2461" i="1"/>
  <c r="D1885" i="1"/>
  <c r="D6918" i="1"/>
  <c r="D7469" i="1"/>
  <c r="D9406" i="1"/>
  <c r="D8423" i="1"/>
  <c r="D6928" i="1"/>
  <c r="D4232" i="1"/>
  <c r="D7468" i="1"/>
  <c r="D7402" i="1"/>
  <c r="D2105" i="1"/>
  <c r="D8776" i="1"/>
  <c r="D4233" i="1"/>
  <c r="D8629" i="1"/>
  <c r="D9344" i="1"/>
  <c r="D2239" i="1"/>
  <c r="D6194" i="1"/>
  <c r="D6441" i="1"/>
  <c r="D7573" i="1"/>
  <c r="D4653" i="1"/>
  <c r="D2059" i="1"/>
  <c r="D5714" i="1"/>
  <c r="D8683" i="1"/>
  <c r="D6858" i="1"/>
  <c r="D7122" i="1"/>
  <c r="D1634" i="1"/>
  <c r="D2237" i="1"/>
  <c r="D5699" i="1"/>
  <c r="D4268" i="1"/>
  <c r="D4332" i="1"/>
  <c r="D6538" i="1"/>
  <c r="D5633" i="1"/>
  <c r="D4936" i="1"/>
  <c r="D5657" i="1"/>
  <c r="D5708" i="1"/>
  <c r="D4269" i="1"/>
  <c r="D4273" i="1"/>
  <c r="D8046" i="1"/>
  <c r="D6181" i="1"/>
  <c r="D6184" i="1"/>
  <c r="D5021" i="1"/>
  <c r="D5756" i="1"/>
  <c r="D6182" i="1"/>
  <c r="D6195" i="1"/>
  <c r="D4702" i="1"/>
  <c r="D5839" i="1"/>
  <c r="D6201" i="1"/>
  <c r="D6183" i="1"/>
  <c r="D1550" i="1"/>
  <c r="D5720" i="1"/>
  <c r="D5020" i="1"/>
  <c r="D8979" i="1"/>
  <c r="D8980" i="1"/>
  <c r="D4931" i="1"/>
  <c r="D9426" i="1"/>
  <c r="D8981" i="1"/>
  <c r="D6037" i="1"/>
  <c r="D3273" i="1"/>
  <c r="D5314" i="1"/>
  <c r="D9422" i="1"/>
  <c r="D1577" i="1"/>
  <c r="D9420" i="1"/>
  <c r="D5710" i="1"/>
  <c r="D7639" i="1"/>
  <c r="D5009" i="1"/>
  <c r="D7412" i="1"/>
  <c r="D1548" i="1"/>
  <c r="D4926" i="1"/>
  <c r="D1466" i="1"/>
  <c r="D2213" i="1"/>
  <c r="D1541" i="1"/>
  <c r="D8788" i="1"/>
  <c r="D7266" i="1"/>
  <c r="D1552" i="1"/>
  <c r="D4935" i="1"/>
  <c r="D1496" i="1"/>
  <c r="D3312" i="1"/>
  <c r="D1545" i="1"/>
  <c r="D1571" i="1"/>
  <c r="D1565" i="1"/>
  <c r="D5706" i="1"/>
  <c r="D5705" i="1"/>
  <c r="D5440" i="1"/>
  <c r="D5712" i="1"/>
  <c r="D7634" i="1"/>
  <c r="D4259" i="1"/>
  <c r="D8729" i="1"/>
  <c r="D5703" i="1"/>
  <c r="D6564" i="1"/>
  <c r="D7326" i="1"/>
  <c r="D5700" i="1"/>
  <c r="D5707" i="1"/>
  <c r="D9094" i="1"/>
  <c r="D5450" i="1"/>
  <c r="D5717" i="1"/>
  <c r="D8040" i="1"/>
  <c r="D7134" i="1"/>
  <c r="D8664" i="1"/>
  <c r="D9108" i="1"/>
  <c r="D5704" i="1"/>
  <c r="D7032" i="1"/>
  <c r="D5702" i="1"/>
  <c r="D6035" i="1"/>
  <c r="D7036" i="1"/>
  <c r="D6746" i="1"/>
  <c r="D6984" i="1"/>
  <c r="D6433" i="1"/>
  <c r="D8695" i="1"/>
  <c r="D3211" i="1"/>
  <c r="D8796" i="1"/>
  <c r="D7358" i="1"/>
  <c r="D5716" i="1"/>
  <c r="D6970" i="1"/>
  <c r="D1608" i="1"/>
  <c r="D2740" i="1"/>
  <c r="D4301" i="1"/>
  <c r="D2099" i="1"/>
  <c r="D7622" i="1"/>
  <c r="D3792" i="1"/>
  <c r="D4808" i="1"/>
  <c r="D7620" i="1"/>
  <c r="D2439" i="1"/>
  <c r="D7621" i="1"/>
  <c r="D7623" i="1"/>
  <c r="D4228" i="1"/>
  <c r="D5635" i="1"/>
  <c r="D8786" i="1"/>
  <c r="D7628" i="1"/>
  <c r="D7627" i="1"/>
  <c r="D3409" i="1"/>
  <c r="D6287" i="1"/>
  <c r="D7631" i="1"/>
  <c r="D7417" i="1"/>
  <c r="D7633" i="1"/>
  <c r="D4771" i="1"/>
  <c r="D6022" i="1"/>
  <c r="D3615" i="1"/>
  <c r="D1739" i="1"/>
  <c r="D7635" i="1"/>
  <c r="D2693" i="1"/>
  <c r="D4944" i="1"/>
  <c r="D6435" i="1"/>
  <c r="D7749" i="1"/>
  <c r="D4287" i="1"/>
  <c r="D2163" i="1"/>
  <c r="D6147" i="1"/>
  <c r="D7425" i="1"/>
  <c r="D6036" i="1"/>
  <c r="D5427" i="1"/>
  <c r="D4925" i="1"/>
  <c r="D7407" i="1"/>
  <c r="D6029" i="1"/>
  <c r="D7366" i="1"/>
  <c r="D4023" i="1"/>
  <c r="D8523" i="1"/>
  <c r="D6027" i="1"/>
  <c r="D5014" i="1"/>
  <c r="D2161" i="1"/>
  <c r="D7542" i="1"/>
  <c r="D2219" i="1"/>
  <c r="D6043" i="1"/>
  <c r="D2764" i="1"/>
  <c r="D8060" i="1"/>
  <c r="D6045" i="1"/>
  <c r="D6039" i="1"/>
  <c r="D194" i="1"/>
  <c r="D4933" i="1"/>
  <c r="D5431" i="1"/>
  <c r="D4758" i="1"/>
  <c r="D2672" i="1"/>
  <c r="D2397" i="1"/>
  <c r="D4934" i="1"/>
  <c r="D6526" i="1"/>
  <c r="D1635" i="1"/>
  <c r="D6142" i="1"/>
  <c r="D2164" i="1"/>
  <c r="D5023" i="1"/>
  <c r="D1127" i="1"/>
  <c r="D240" i="1"/>
  <c r="D7397" i="1"/>
  <c r="D8297" i="1"/>
  <c r="D4945" i="1"/>
  <c r="D5010" i="1"/>
  <c r="D4937" i="1"/>
  <c r="D7035" i="1"/>
  <c r="D9247" i="1"/>
  <c r="D208" i="1"/>
  <c r="D2167" i="1"/>
  <c r="D1611" i="1"/>
  <c r="D2169" i="1"/>
  <c r="D6448" i="1"/>
  <c r="D4929" i="1"/>
  <c r="D5012" i="1"/>
  <c r="D2162" i="1"/>
  <c r="D7039" i="1"/>
  <c r="D3574" i="1"/>
  <c r="D9363" i="1"/>
  <c r="D2154" i="1"/>
  <c r="D4258" i="1"/>
  <c r="D4990" i="1"/>
  <c r="D1678" i="1"/>
  <c r="D7511" i="1"/>
  <c r="D5008" i="1"/>
  <c r="D8753" i="1"/>
  <c r="D2980" i="1"/>
  <c r="D5901" i="1"/>
  <c r="D7645" i="1"/>
  <c r="D2165" i="1"/>
  <c r="D2598" i="1"/>
  <c r="D7364" i="1"/>
  <c r="D4376" i="1"/>
  <c r="D8766" i="1"/>
  <c r="D5018" i="1"/>
  <c r="D1584" i="1"/>
  <c r="D2690" i="1"/>
  <c r="D3268" i="1"/>
  <c r="D8511" i="1"/>
  <c r="D5434" i="1"/>
  <c r="D5187" i="1"/>
  <c r="D5446" i="1"/>
  <c r="D5771" i="1"/>
  <c r="D5441" i="1"/>
  <c r="D5448" i="1"/>
  <c r="D7453" i="1"/>
  <c r="D5426" i="1"/>
  <c r="D2728" i="1"/>
  <c r="D6292" i="1"/>
  <c r="D9334" i="1"/>
  <c r="D4267" i="1"/>
  <c r="D6040" i="1"/>
  <c r="D2730" i="1"/>
  <c r="D6527" i="1"/>
  <c r="D3617" i="1"/>
  <c r="D6034" i="1"/>
  <c r="D3276" i="1"/>
  <c r="D6677" i="1"/>
  <c r="D8840" i="1"/>
  <c r="D9267" i="1"/>
  <c r="D7683" i="1"/>
  <c r="D7031" i="1"/>
  <c r="D6137" i="1"/>
  <c r="D8592" i="1"/>
  <c r="D2892" i="1"/>
  <c r="D1873" i="1"/>
  <c r="D2166" i="1"/>
  <c r="D1627" i="1"/>
  <c r="D2284" i="1"/>
  <c r="D6030" i="1"/>
  <c r="D6436" i="1"/>
  <c r="D8522" i="1"/>
  <c r="D8588" i="1"/>
  <c r="D5425" i="1"/>
  <c r="D6565" i="1"/>
  <c r="D6945" i="1"/>
  <c r="D2582" i="1"/>
  <c r="D9057" i="1"/>
  <c r="D6566" i="1"/>
  <c r="D5275" i="1"/>
  <c r="D4366" i="1"/>
  <c r="D4298" i="1"/>
  <c r="D3048" i="1"/>
  <c r="D8761" i="1"/>
  <c r="D8121" i="1"/>
  <c r="D6442" i="1"/>
  <c r="D6673" i="1"/>
  <c r="D7214" i="1"/>
  <c r="D5874" i="1"/>
  <c r="D7409" i="1"/>
  <c r="D2630" i="1"/>
  <c r="D3094" i="1"/>
  <c r="D8361" i="1"/>
  <c r="D8666" i="1"/>
  <c r="D5447" i="1"/>
  <c r="D2673" i="1"/>
  <c r="D5754" i="1"/>
  <c r="D2729" i="1"/>
  <c r="D9380" i="1"/>
  <c r="D1603" i="1"/>
  <c r="D7507" i="1"/>
  <c r="D1620" i="1"/>
  <c r="D1617" i="1"/>
  <c r="D6445" i="1"/>
  <c r="D7127" i="1"/>
  <c r="D5491" i="1"/>
  <c r="D9069" i="1"/>
  <c r="D1621" i="1"/>
  <c r="D7262" i="1"/>
  <c r="D1625" i="1"/>
  <c r="D1586" i="1"/>
  <c r="D2098" i="1"/>
  <c r="D1572" i="1"/>
  <c r="D7082" i="1"/>
  <c r="D6130" i="1"/>
  <c r="D1601" i="1"/>
  <c r="D8774" i="1"/>
  <c r="D1606" i="1"/>
  <c r="D1609" i="1"/>
  <c r="D7576" i="1"/>
  <c r="D2716" i="1"/>
  <c r="D1570" i="1"/>
  <c r="D1597" i="1"/>
  <c r="D6443" i="1"/>
  <c r="D5310" i="1"/>
  <c r="D2201" i="1"/>
  <c r="D1587" i="1"/>
  <c r="D4260" i="1"/>
  <c r="D8793" i="1"/>
  <c r="D2094" i="1"/>
  <c r="D6483" i="1"/>
  <c r="D6446" i="1"/>
  <c r="D2534" i="1"/>
  <c r="D7392" i="1"/>
  <c r="D5666" i="1"/>
  <c r="D8182" i="1"/>
  <c r="D7399" i="1"/>
  <c r="D7405" i="1"/>
  <c r="D6437" i="1"/>
  <c r="D8745" i="1"/>
  <c r="D2000" i="1"/>
  <c r="D6757" i="1"/>
  <c r="D4775" i="1"/>
  <c r="D7396" i="1"/>
  <c r="D8740" i="1"/>
  <c r="D5301" i="1"/>
  <c r="D2250" i="1"/>
  <c r="D1765" i="1"/>
  <c r="D5232" i="1"/>
  <c r="D6809" i="1"/>
  <c r="D1999" i="1"/>
  <c r="D3274" i="1"/>
  <c r="D8850" i="1"/>
  <c r="D3833" i="1"/>
  <c r="D8527" i="1"/>
  <c r="D5230" i="1"/>
  <c r="D4254" i="1"/>
  <c r="D4257" i="1"/>
  <c r="D7365" i="1"/>
  <c r="D1623" i="1"/>
  <c r="D1582" i="1"/>
  <c r="D5644" i="1"/>
  <c r="D7982" i="1"/>
  <c r="D8828" i="1"/>
  <c r="D1917" i="1"/>
  <c r="D7563" i="1"/>
  <c r="D6360" i="1"/>
  <c r="D5043" i="1"/>
  <c r="D9079" i="1"/>
  <c r="D7763" i="1"/>
  <c r="D3846" i="1"/>
  <c r="D7415" i="1"/>
  <c r="D3356" i="1"/>
  <c r="D8945" i="1"/>
  <c r="D4639" i="1"/>
  <c r="D7021" i="1"/>
  <c r="D8525" i="1"/>
  <c r="D1574" i="1"/>
  <c r="D3627" i="1"/>
  <c r="D1578" i="1"/>
  <c r="D1599" i="1"/>
  <c r="D1580" i="1"/>
  <c r="D5229" i="1"/>
  <c r="D4663" i="1"/>
  <c r="D3817" i="1"/>
  <c r="D7389" i="1"/>
  <c r="D5493" i="1"/>
  <c r="D6228" i="1"/>
  <c r="D4008" i="1"/>
  <c r="D7411" i="1"/>
  <c r="D7406" i="1"/>
  <c r="D8829" i="1"/>
  <c r="D7980" i="1"/>
  <c r="D7414" i="1"/>
  <c r="D4963" i="1"/>
  <c r="D6756" i="1"/>
  <c r="D8524" i="1"/>
  <c r="D7129" i="1"/>
  <c r="D8450" i="1"/>
  <c r="D4238" i="1"/>
  <c r="D5438" i="1"/>
  <c r="D5442" i="1"/>
  <c r="D2723" i="1"/>
  <c r="D2437" i="1"/>
  <c r="D2689" i="1"/>
  <c r="D5840" i="1"/>
  <c r="D7795" i="1"/>
  <c r="D9389" i="1"/>
  <c r="D6293" i="1"/>
  <c r="D8770" i="1"/>
  <c r="D8784" i="1"/>
  <c r="D4667" i="1"/>
  <c r="D4854" i="1"/>
  <c r="D2223" i="1"/>
  <c r="D7144" i="1"/>
  <c r="D4859" i="1"/>
  <c r="D8662" i="1"/>
  <c r="D4857" i="1"/>
  <c r="D4910" i="1"/>
  <c r="D4285" i="1"/>
  <c r="D3110" i="1"/>
  <c r="D4229" i="1"/>
  <c r="D3432" i="1"/>
  <c r="D6776" i="1"/>
  <c r="D4998" i="1"/>
  <c r="D3272" i="1"/>
  <c r="D6934" i="1"/>
  <c r="D5282" i="1"/>
  <c r="D7131" i="1"/>
  <c r="D3362" i="1"/>
  <c r="D6128" i="1"/>
  <c r="D5728" i="1"/>
  <c r="D4982" i="1"/>
  <c r="D5882" i="1"/>
  <c r="D7130" i="1"/>
  <c r="D2192" i="1"/>
  <c r="D8747" i="1"/>
  <c r="D9072" i="1"/>
  <c r="D3313" i="1"/>
  <c r="D3323" i="1"/>
  <c r="D7123" i="1"/>
  <c r="D2801" i="1"/>
  <c r="D6361" i="1"/>
  <c r="D7126" i="1"/>
  <c r="D7125" i="1"/>
  <c r="D8792" i="1"/>
  <c r="D5495" i="1"/>
  <c r="D2048" i="1"/>
  <c r="D7972" i="1"/>
  <c r="D1637" i="1"/>
  <c r="D5774" i="1"/>
  <c r="D2950" i="1"/>
  <c r="D7528" i="1"/>
  <c r="D2073" i="1"/>
  <c r="D6113" i="1"/>
  <c r="D9096" i="1"/>
  <c r="D4270" i="1"/>
  <c r="D5775" i="1"/>
  <c r="D2106" i="1"/>
  <c r="D9392" i="1"/>
  <c r="D8442" i="1"/>
  <c r="D4460" i="1"/>
  <c r="D7797" i="1"/>
  <c r="D5496" i="1"/>
  <c r="D3354" i="1"/>
  <c r="D2256" i="1"/>
  <c r="D4981" i="1"/>
  <c r="D3198" i="1"/>
  <c r="D2072" i="1"/>
  <c r="D4277" i="1"/>
  <c r="D4288" i="1"/>
  <c r="D7011" i="1"/>
  <c r="D4302" i="1"/>
  <c r="D6421" i="1"/>
  <c r="D9261" i="1"/>
  <c r="D4746" i="1"/>
  <c r="D2517" i="1"/>
  <c r="D2663" i="1"/>
  <c r="D4294" i="1"/>
  <c r="D1505" i="1"/>
  <c r="D8020" i="1"/>
  <c r="D3226" i="1"/>
  <c r="D7866" i="1"/>
  <c r="D3797" i="1"/>
  <c r="D4365" i="1"/>
  <c r="D2503" i="1"/>
  <c r="D4278" i="1"/>
  <c r="D6415" i="1"/>
  <c r="D1489" i="1"/>
  <c r="D8047" i="1"/>
  <c r="D8769" i="1"/>
  <c r="D4335" i="1"/>
  <c r="D3271" i="1"/>
  <c r="D4293" i="1"/>
  <c r="D2694" i="1"/>
  <c r="D8545" i="1"/>
  <c r="D8733" i="1"/>
  <c r="D1638" i="1"/>
  <c r="D4256" i="1"/>
  <c r="D6204" i="1"/>
  <c r="D9271" i="1"/>
  <c r="D8054" i="1"/>
  <c r="D3637" i="1"/>
  <c r="D2272" i="1"/>
  <c r="D6414" i="1"/>
  <c r="D1692" i="1"/>
  <c r="D8092" i="1"/>
  <c r="D6416" i="1"/>
  <c r="D3269" i="1"/>
  <c r="D8014" i="1"/>
  <c r="D8053" i="1"/>
  <c r="D1486" i="1"/>
  <c r="D3270" i="1"/>
  <c r="D8742" i="1"/>
  <c r="D8755" i="1"/>
  <c r="D9288" i="1"/>
  <c r="D6739" i="1"/>
  <c r="D5849" i="1"/>
  <c r="D7793" i="1"/>
  <c r="D9052" i="1"/>
  <c r="D1819" i="1"/>
  <c r="D9397" i="1"/>
  <c r="D7440" i="1"/>
  <c r="D5773" i="1"/>
  <c r="D550" i="1"/>
  <c r="D8598" i="1"/>
  <c r="D6728" i="1"/>
  <c r="D5563" i="1"/>
  <c r="D8056" i="1"/>
  <c r="D2195" i="1"/>
  <c r="D4300" i="1"/>
  <c r="D5665" i="1"/>
  <c r="D3247" i="1"/>
  <c r="D2194" i="1"/>
  <c r="D7653" i="1"/>
  <c r="D8471" i="1"/>
  <c r="D4117" i="1"/>
  <c r="D3719" i="1"/>
  <c r="D8773" i="1"/>
  <c r="D5307" i="1"/>
  <c r="D3824" i="1"/>
  <c r="D2193" i="1"/>
  <c r="D5315" i="1"/>
  <c r="D5907" i="1"/>
  <c r="D4291" i="1"/>
  <c r="D2217" i="1"/>
  <c r="D5316" i="1"/>
  <c r="D7590" i="1"/>
  <c r="D7983" i="1"/>
  <c r="D6098" i="1"/>
  <c r="D9277" i="1"/>
  <c r="D4252" i="1"/>
  <c r="D4272" i="1"/>
  <c r="D2104" i="1"/>
  <c r="D8855" i="1"/>
  <c r="D4263" i="1"/>
  <c r="D4675" i="1"/>
  <c r="D4264" i="1"/>
  <c r="D7024" i="1"/>
  <c r="D3870" i="1"/>
  <c r="D7776" i="1"/>
  <c r="D2789" i="1"/>
  <c r="D4271" i="1"/>
  <c r="D7593" i="1"/>
  <c r="D4181" i="1"/>
  <c r="D4274" i="1"/>
  <c r="D1500" i="1"/>
  <c r="D4266" i="1"/>
  <c r="D4276" i="1"/>
  <c r="D7589" i="1"/>
  <c r="D8261" i="1"/>
  <c r="D4279" i="1"/>
  <c r="D4265" i="1"/>
  <c r="D7030" i="1"/>
  <c r="D8734" i="1"/>
  <c r="D3840" i="1"/>
  <c r="D4283" i="1"/>
  <c r="D1198" i="1"/>
  <c r="D4290" i="1"/>
  <c r="D3151" i="1"/>
  <c r="D4284" i="1"/>
  <c r="D8777" i="1"/>
  <c r="D7455" i="1"/>
  <c r="D2541" i="1"/>
  <c r="D4280" i="1"/>
  <c r="D7327" i="1"/>
  <c r="D6679" i="1"/>
  <c r="D9379" i="1"/>
  <c r="D220" i="1"/>
  <c r="D4292" i="1"/>
  <c r="D3314" i="1"/>
  <c r="D4296" i="1"/>
  <c r="D7510" i="1"/>
  <c r="D7028" i="1"/>
  <c r="D6358" i="1"/>
  <c r="D8184" i="1"/>
  <c r="D4297" i="1"/>
  <c r="D8362" i="1"/>
  <c r="D4022" i="1"/>
  <c r="D2532" i="1"/>
  <c r="D4307" i="1"/>
  <c r="D1662" i="1"/>
  <c r="D4299" i="1"/>
  <c r="D4567" i="1"/>
  <c r="D7588" i="1"/>
  <c r="D5848" i="1"/>
  <c r="D4305" i="1"/>
  <c r="D8547" i="1"/>
  <c r="D3834" i="1"/>
  <c r="D3636" i="1"/>
  <c r="D1644" i="1"/>
  <c r="D8180" i="1"/>
  <c r="D5643" i="1"/>
  <c r="D6740" i="1"/>
  <c r="D8509" i="1"/>
  <c r="D2280" i="1"/>
  <c r="D5760" i="1"/>
  <c r="D3820" i="1"/>
  <c r="D8739" i="1"/>
  <c r="D9091" i="1"/>
  <c r="D4786" i="1"/>
  <c r="D5761" i="1"/>
  <c r="D3941" i="1"/>
  <c r="D8643" i="1"/>
  <c r="D8030" i="1"/>
  <c r="D1985" i="1"/>
  <c r="D1501" i="1"/>
  <c r="D7438" i="1"/>
  <c r="D6684" i="1"/>
  <c r="D6240" i="1"/>
  <c r="D5544" i="1"/>
  <c r="D8748" i="1"/>
  <c r="D6217" i="1"/>
  <c r="D5892" i="1"/>
  <c r="D5922" i="1"/>
  <c r="D4676" i="1"/>
  <c r="D4119" i="1"/>
  <c r="D8833" i="1"/>
  <c r="D1805" i="1"/>
  <c r="D3823" i="1"/>
  <c r="D3157" i="1"/>
  <c r="D7750" i="1"/>
  <c r="D2281" i="1"/>
  <c r="D2325" i="1"/>
  <c r="D6540" i="1"/>
  <c r="D7694" i="1"/>
  <c r="D8435" i="1"/>
  <c r="D6644" i="1"/>
  <c r="D8969" i="1"/>
  <c r="D6124" i="1"/>
  <c r="D6847" i="1"/>
  <c r="D5300" i="1"/>
  <c r="D8886" i="1"/>
  <c r="D4773" i="1"/>
  <c r="D1492" i="1"/>
  <c r="D3789" i="1"/>
  <c r="D2254" i="1"/>
  <c r="D8713" i="1"/>
  <c r="D1499" i="1"/>
  <c r="D3795" i="1"/>
  <c r="D4697" i="1"/>
  <c r="D8697" i="1"/>
  <c r="D1814" i="1"/>
  <c r="D9361" i="1"/>
  <c r="D6647" i="1"/>
  <c r="D5795" i="1"/>
  <c r="D7018" i="1"/>
  <c r="D5195" i="1"/>
  <c r="D8665" i="1"/>
  <c r="D5198" i="1"/>
  <c r="D5299" i="1"/>
  <c r="D2649" i="1"/>
  <c r="D4748" i="1"/>
  <c r="D3415" i="1"/>
  <c r="D8661" i="1"/>
  <c r="D7034" i="1"/>
  <c r="D1643" i="1"/>
  <c r="D9206" i="1"/>
  <c r="D5902" i="1"/>
  <c r="D9132" i="1"/>
  <c r="D9148" i="1"/>
  <c r="D1504" i="1"/>
  <c r="D8308" i="1"/>
  <c r="D2571" i="1"/>
  <c r="D1506" i="1"/>
  <c r="D8831" i="1"/>
  <c r="D7265" i="1"/>
  <c r="D1996" i="1"/>
  <c r="D5398" i="1"/>
  <c r="D8738" i="1"/>
  <c r="D8768" i="1"/>
  <c r="D3316" i="1"/>
  <c r="D6123" i="1"/>
  <c r="D777" i="1"/>
  <c r="D7027" i="1"/>
  <c r="D8760" i="1"/>
  <c r="D246" i="1"/>
  <c r="D6649" i="1"/>
  <c r="D7033" i="1"/>
  <c r="D4792" i="1"/>
  <c r="D6239" i="1"/>
  <c r="D2271" i="1"/>
  <c r="D7436" i="1"/>
  <c r="D1463" i="1"/>
  <c r="D2396" i="1"/>
  <c r="D4420" i="1"/>
  <c r="D8727" i="1"/>
  <c r="D8779" i="1"/>
  <c r="D8757" i="1"/>
  <c r="D889" i="1"/>
  <c r="D8752" i="1"/>
  <c r="D6742" i="1"/>
  <c r="D3347" i="1"/>
  <c r="D2707" i="1"/>
  <c r="D6675" i="1"/>
  <c r="D8772" i="1"/>
  <c r="D8771" i="1"/>
  <c r="D2329" i="1"/>
  <c r="D8735" i="1"/>
  <c r="D7948" i="1"/>
  <c r="D1516" i="1"/>
  <c r="D951" i="1"/>
  <c r="D916" i="1"/>
  <c r="D1464" i="1"/>
  <c r="D2206" i="1"/>
  <c r="D6610" i="1"/>
  <c r="D1908" i="1"/>
  <c r="D3368" i="1"/>
  <c r="D9093" i="1"/>
  <c r="D7084" i="1"/>
  <c r="D8663" i="1"/>
  <c r="D8593" i="1"/>
  <c r="D8514" i="1"/>
  <c r="D2353" i="1"/>
  <c r="D8797" i="1"/>
  <c r="D5048" i="1"/>
  <c r="D3212" i="1"/>
  <c r="D5788" i="1"/>
  <c r="D8512" i="1"/>
  <c r="D4189" i="1"/>
  <c r="D5679" i="1"/>
  <c r="D5098" i="1"/>
  <c r="D8296" i="1"/>
  <c r="D9071" i="1"/>
  <c r="D8313" i="1"/>
  <c r="D8838" i="1"/>
  <c r="D8830" i="1"/>
  <c r="D8208" i="1"/>
  <c r="D5141" i="1"/>
  <c r="D2977" i="1"/>
  <c r="D1778" i="1"/>
  <c r="D8447" i="1"/>
  <c r="D7689" i="1"/>
  <c r="D4458" i="1"/>
  <c r="D9064" i="1"/>
  <c r="D3468" i="1"/>
  <c r="D4562" i="1"/>
  <c r="D796" i="1"/>
  <c r="D3213" i="1"/>
  <c r="D1838" i="1"/>
  <c r="D3351" i="1"/>
  <c r="D8681" i="1"/>
  <c r="D8518" i="1"/>
  <c r="D9074" i="1"/>
  <c r="D6236" i="1"/>
  <c r="D1823" i="1"/>
  <c r="D2115" i="1"/>
  <c r="D2806" i="1"/>
  <c r="D9276" i="1"/>
  <c r="D7212" i="1"/>
  <c r="D3726" i="1"/>
  <c r="D5834" i="1"/>
  <c r="D2116" i="1"/>
  <c r="D6582" i="1"/>
  <c r="D1598" i="1"/>
  <c r="D7577" i="1"/>
  <c r="D8823" i="1"/>
  <c r="D8832" i="1"/>
  <c r="D7376" i="1"/>
  <c r="D4377" i="1"/>
  <c r="D7135" i="1"/>
  <c r="D5789" i="1"/>
  <c r="D4959" i="1"/>
  <c r="D4679" i="1"/>
  <c r="D9144" i="1"/>
  <c r="D8997" i="1"/>
  <c r="D8389" i="1"/>
  <c r="D8751" i="1"/>
  <c r="D6743" i="1"/>
  <c r="D8952" i="1"/>
  <c r="D3355" i="1"/>
  <c r="D3095" i="1"/>
  <c r="D6747" i="1"/>
  <c r="D5197" i="1"/>
  <c r="D4016" i="1"/>
  <c r="D3075" i="1"/>
  <c r="D7009" i="1"/>
  <c r="D1711" i="1"/>
  <c r="D3793" i="1"/>
  <c r="D3230" i="1"/>
  <c r="D2979" i="1"/>
  <c r="D4802" i="1"/>
  <c r="D6569" i="1"/>
  <c r="D5256" i="1"/>
  <c r="D6660" i="1"/>
  <c r="D8192" i="1"/>
  <c r="D5921" i="1"/>
  <c r="D1491" i="1"/>
  <c r="D5455" i="1"/>
  <c r="D3621" i="1"/>
  <c r="D3763" i="1"/>
  <c r="D8932" i="1"/>
  <c r="D1697" i="1"/>
  <c r="D5042" i="1"/>
  <c r="D7676" i="1"/>
  <c r="D3748" i="1"/>
  <c r="D5946" i="1"/>
  <c r="D1465" i="1"/>
  <c r="D7605" i="1"/>
  <c r="D7437" i="1"/>
  <c r="D4185" i="1"/>
  <c r="D7780" i="1"/>
  <c r="D2224" i="1"/>
  <c r="D3337" i="1"/>
  <c r="D6478" i="1"/>
  <c r="D5142" i="1"/>
  <c r="D8207" i="1"/>
  <c r="D3869" i="1"/>
  <c r="D1507" i="1"/>
  <c r="D4813" i="1"/>
  <c r="D4177" i="1"/>
  <c r="D6646" i="1"/>
  <c r="D7029" i="1"/>
  <c r="D1484" i="1"/>
  <c r="D8804" i="1"/>
  <c r="D4422" i="1"/>
  <c r="D7004" i="1"/>
  <c r="D1483" i="1"/>
  <c r="D1480" i="1"/>
  <c r="D2787" i="1"/>
  <c r="D3203" i="1"/>
  <c r="D9021" i="1"/>
  <c r="D4764" i="1"/>
  <c r="D1497" i="1"/>
  <c r="D1660" i="1"/>
  <c r="D4711" i="1"/>
  <c r="D4896" i="1"/>
  <c r="D7456" i="1"/>
  <c r="D1503" i="1"/>
  <c r="D3375" i="1"/>
  <c r="D1494" i="1"/>
  <c r="D8756" i="1"/>
  <c r="D8746" i="1"/>
  <c r="D8736" i="1"/>
  <c r="D2278" i="1"/>
  <c r="D6134" i="1"/>
  <c r="D5689" i="1"/>
  <c r="D6687" i="1"/>
  <c r="D8759" i="1"/>
  <c r="D5792" i="1"/>
  <c r="D8072" i="1"/>
  <c r="D4695" i="1"/>
  <c r="D3113" i="1"/>
  <c r="D1479" i="1"/>
  <c r="D1478" i="1"/>
  <c r="D3986" i="1"/>
  <c r="D4762" i="1"/>
  <c r="D8732" i="1"/>
  <c r="D1487" i="1"/>
  <c r="D3996" i="1"/>
  <c r="D8744" i="1"/>
  <c r="D5653" i="1"/>
  <c r="D3732" i="1"/>
  <c r="D8517" i="1"/>
  <c r="D9407" i="1"/>
  <c r="D6235" i="1"/>
  <c r="D7747" i="1"/>
  <c r="D1695" i="1"/>
  <c r="D3144" i="1"/>
  <c r="D8620" i="1"/>
  <c r="D7085" i="1"/>
  <c r="D8530" i="1"/>
  <c r="D5144" i="1"/>
  <c r="D5451" i="1"/>
  <c r="D4632" i="1"/>
  <c r="D1817" i="1"/>
  <c r="D7263" i="1"/>
  <c r="D6624" i="1"/>
  <c r="D6973" i="1"/>
  <c r="D2274" i="1"/>
  <c r="D5520" i="1"/>
  <c r="D2050" i="1"/>
  <c r="D3628" i="1"/>
  <c r="D9075" i="1"/>
  <c r="D8764" i="1"/>
  <c r="D6736" i="1"/>
  <c r="D8802" i="1"/>
  <c r="D3190" i="1"/>
  <c r="D2211" i="1"/>
  <c r="D9223" i="1"/>
  <c r="D4013" i="1"/>
  <c r="D1856" i="1"/>
  <c r="D3374" i="1"/>
  <c r="D1690" i="1"/>
  <c r="D3378" i="1"/>
  <c r="D3311" i="1"/>
  <c r="D8696" i="1"/>
  <c r="D3798" i="1"/>
  <c r="D5452" i="1"/>
  <c r="D6885" i="1"/>
  <c r="D3745" i="1"/>
  <c r="D6787" i="1"/>
  <c r="D4124" i="1"/>
  <c r="D8243" i="1"/>
  <c r="D8515" i="1"/>
  <c r="D8090" i="1"/>
  <c r="D2782" i="1"/>
  <c r="D3985" i="1"/>
  <c r="D4814" i="1"/>
  <c r="D2328" i="1"/>
  <c r="D7531" i="1"/>
  <c r="D1743" i="1"/>
  <c r="D8780" i="1"/>
  <c r="D2249" i="1"/>
  <c r="D6637" i="1"/>
  <c r="D5878" i="1"/>
  <c r="D5652" i="1"/>
  <c r="D5258" i="1"/>
  <c r="D417" i="1"/>
  <c r="D1744" i="1"/>
  <c r="D9061" i="1"/>
  <c r="D7065" i="1"/>
  <c r="D8520" i="1"/>
  <c r="D2267" i="1"/>
  <c r="D3632" i="1"/>
  <c r="D8519" i="1"/>
  <c r="D2276" i="1"/>
  <c r="D6745" i="1"/>
  <c r="D6737" i="1"/>
  <c r="D9388" i="1"/>
  <c r="D2739" i="1"/>
  <c r="D6741" i="1"/>
  <c r="D3353" i="1"/>
  <c r="D4657" i="1"/>
  <c r="D8944" i="1"/>
  <c r="D5743" i="1"/>
  <c r="D3788" i="1"/>
  <c r="D6738" i="1"/>
  <c r="D3352" i="1"/>
  <c r="D3179" i="1"/>
  <c r="D6744" i="1"/>
  <c r="D6129" i="1"/>
  <c r="D8698" i="1"/>
  <c r="D9269" i="1"/>
  <c r="D9011" i="1"/>
  <c r="D2248" i="1"/>
  <c r="D3335" i="1"/>
  <c r="D3066" i="1"/>
  <c r="D1696" i="1"/>
  <c r="D6135" i="1"/>
  <c r="D4140" i="1"/>
  <c r="D3625" i="1"/>
  <c r="D3642" i="1"/>
  <c r="D8841" i="1"/>
  <c r="D2204" i="1"/>
  <c r="D2221" i="1"/>
  <c r="D3624" i="1"/>
  <c r="D6131" i="1"/>
  <c r="D8015" i="1"/>
  <c r="D3905" i="1"/>
  <c r="D5843" i="1"/>
  <c r="D3589" i="1"/>
  <c r="D2783" i="1"/>
  <c r="D3799" i="1"/>
  <c r="D3063" i="1"/>
  <c r="D8632" i="1"/>
  <c r="D3794" i="1"/>
  <c r="D3796" i="1"/>
  <c r="D3380" i="1"/>
  <c r="D6218" i="1"/>
  <c r="D3277" i="1"/>
  <c r="D9273" i="1"/>
  <c r="D2500" i="1"/>
  <c r="D5449" i="1"/>
  <c r="D2967" i="1"/>
  <c r="D6132" i="1"/>
  <c r="D2828" i="1"/>
  <c r="D6683" i="1"/>
  <c r="D4812" i="1"/>
  <c r="D2214" i="1"/>
  <c r="D8677" i="1"/>
  <c r="D6568" i="1"/>
  <c r="D9076" i="1"/>
  <c r="D2229" i="1"/>
  <c r="D2236" i="1"/>
  <c r="D7005" i="1"/>
  <c r="D8380" i="1"/>
  <c r="D7318" i="1"/>
  <c r="D6406" i="1"/>
  <c r="D4965" i="1"/>
  <c r="D8263" i="1"/>
  <c r="D6641" i="1"/>
  <c r="D6407" i="1"/>
  <c r="D1224" i="1"/>
  <c r="D2277" i="1"/>
  <c r="D2613" i="1"/>
  <c r="D3051" i="1"/>
  <c r="D7325" i="1"/>
  <c r="D7319" i="1"/>
  <c r="D1671" i="1"/>
  <c r="D4797" i="1"/>
  <c r="D8526" i="1"/>
  <c r="D1670" i="1"/>
  <c r="D8516" i="1"/>
  <c r="D5727" i="1"/>
  <c r="D9036" i="1"/>
  <c r="D8521" i="1"/>
  <c r="D2118" i="1"/>
  <c r="D8510" i="1"/>
  <c r="D6583" i="1"/>
  <c r="D6580" i="1"/>
  <c r="D7216" i="1"/>
  <c r="D7136" i="1"/>
  <c r="D8508" i="1"/>
  <c r="D8513" i="1"/>
  <c r="D6126" i="1"/>
  <c r="D5411" i="1"/>
  <c r="D7773" i="1"/>
  <c r="D5073" i="1"/>
  <c r="D4593" i="1"/>
  <c r="D4911" i="1"/>
  <c r="D3377" i="1"/>
  <c r="D4139" i="1"/>
  <c r="D2786" i="1"/>
  <c r="D6536" i="1"/>
  <c r="D7529" i="1"/>
  <c r="D2034" i="1"/>
  <c r="D6584" i="1"/>
  <c r="D2255" i="1"/>
  <c r="D2712" i="1"/>
  <c r="D8016" i="1"/>
  <c r="D8528" i="1"/>
  <c r="D7675" i="1"/>
  <c r="D8934" i="1"/>
  <c r="D4793" i="1"/>
  <c r="D4179" i="1"/>
  <c r="D2252" i="1"/>
  <c r="D4805" i="1"/>
  <c r="D4007" i="1"/>
  <c r="D2283" i="1"/>
  <c r="D9395" i="1"/>
  <c r="D2253" i="1"/>
  <c r="D2269" i="1"/>
  <c r="D3145" i="1"/>
  <c r="D2260" i="1"/>
  <c r="D2251" i="1"/>
  <c r="D6626" i="1"/>
  <c r="D3376" i="1"/>
  <c r="D3619" i="1"/>
  <c r="D8018" i="1"/>
  <c r="D4172" i="1"/>
  <c r="D1752" i="1"/>
  <c r="D4979" i="1"/>
  <c r="D9366" i="1"/>
  <c r="D5068" i="1"/>
  <c r="D3207" i="1"/>
  <c r="D2797" i="1"/>
  <c r="D6627" i="1"/>
  <c r="D3187" i="1"/>
  <c r="D8234" i="1"/>
  <c r="D7429" i="1"/>
  <c r="D8558" i="1"/>
  <c r="D3790" i="1"/>
  <c r="D2273" i="1"/>
  <c r="D9287" i="1"/>
  <c r="D8289" i="1"/>
  <c r="D2704" i="1"/>
  <c r="D3791" i="1"/>
  <c r="D8783" i="1"/>
  <c r="D7002" i="1"/>
  <c r="D8277" i="1"/>
  <c r="D7759" i="1"/>
  <c r="D3626" i="1"/>
  <c r="D8648" i="1"/>
  <c r="D2212" i="1"/>
  <c r="D8694" i="1"/>
  <c r="D9278" i="1"/>
  <c r="D212" i="1"/>
  <c r="D4313" i="1"/>
  <c r="D8302" i="1"/>
  <c r="D7781" i="1"/>
  <c r="D5752" i="1"/>
  <c r="D9041" i="1"/>
  <c r="D1512" i="1"/>
  <c r="D3623" i="1"/>
  <c r="D3189" i="1"/>
  <c r="D6638" i="1"/>
  <c r="D2809" i="1"/>
  <c r="D8844" i="1"/>
  <c r="D5842" i="1"/>
  <c r="D6674" i="1"/>
  <c r="D3631" i="1"/>
  <c r="D9009" i="1"/>
  <c r="D9399" i="1"/>
  <c r="D9042" i="1"/>
  <c r="D3629" i="1"/>
  <c r="D8061" i="1"/>
  <c r="D8791" i="1"/>
  <c r="D9169" i="1"/>
  <c r="D4727" i="1"/>
  <c r="D4980" i="1"/>
  <c r="D4978" i="1"/>
  <c r="D5607" i="1"/>
  <c r="D1934" i="1"/>
  <c r="D6133" i="1"/>
  <c r="D5416" i="1"/>
  <c r="D8789" i="1"/>
  <c r="D4020" i="1"/>
  <c r="D7766" i="1"/>
  <c r="D9387" i="1"/>
  <c r="D7751" i="1"/>
  <c r="D8801" i="1"/>
  <c r="D9168" i="1"/>
  <c r="D8787" i="1"/>
  <c r="D4790" i="1"/>
  <c r="D8262" i="1"/>
  <c r="D8795" i="1"/>
  <c r="D4250" i="1"/>
  <c r="D2279" i="1"/>
  <c r="D9279" i="1"/>
  <c r="D8800" i="1"/>
  <c r="D8264" i="1"/>
  <c r="D6685" i="1"/>
  <c r="D3641" i="1"/>
  <c r="D4421" i="1"/>
  <c r="D8794" i="1"/>
  <c r="D5584" i="1"/>
  <c r="D7218" i="1"/>
  <c r="D6682" i="1"/>
  <c r="D7790" i="1"/>
  <c r="D8805" i="1"/>
  <c r="D4799" i="1"/>
  <c r="D8799" i="1"/>
  <c r="D4065" i="1"/>
  <c r="D7321" i="1"/>
  <c r="D9378" i="1"/>
  <c r="D8781" i="1"/>
  <c r="D4019" i="1"/>
  <c r="D2320" i="1"/>
  <c r="D2798" i="1"/>
  <c r="D2804" i="1"/>
  <c r="D7324" i="1"/>
  <c r="D7828" i="1"/>
  <c r="D4853" i="1"/>
  <c r="D7677" i="1"/>
  <c r="D4798" i="1"/>
  <c r="D4464" i="1"/>
  <c r="D2768" i="1"/>
  <c r="D4011" i="1"/>
  <c r="D2860" i="1"/>
  <c r="D375" i="1"/>
  <c r="D7335" i="1"/>
  <c r="D9173" i="1"/>
  <c r="D2558" i="1"/>
  <c r="D9007" i="1"/>
  <c r="D1767" i="1"/>
  <c r="D9301" i="1"/>
  <c r="D7674" i="1"/>
  <c r="D8314" i="1"/>
  <c r="D7787" i="1"/>
  <c r="D6844" i="1"/>
  <c r="D8951" i="1"/>
  <c r="D2332" i="1"/>
  <c r="D9391" i="1"/>
  <c r="D8451" i="1"/>
  <c r="D7268" i="1"/>
  <c r="D7765" i="1"/>
  <c r="D3193" i="1"/>
  <c r="D2557" i="1"/>
  <c r="D2451" i="1"/>
  <c r="D4618" i="1"/>
  <c r="D8900" i="1"/>
  <c r="D8385" i="1"/>
  <c r="D9078" i="1"/>
  <c r="D8856" i="1"/>
  <c r="D7217" i="1"/>
  <c r="D9080" i="1"/>
  <c r="D3998" i="1"/>
  <c r="D3108" i="1"/>
  <c r="D9081" i="1"/>
  <c r="D4009" i="1"/>
  <c r="D1824" i="1"/>
  <c r="D9063" i="1"/>
  <c r="D9375" i="1"/>
  <c r="D7684" i="1"/>
  <c r="D2268" i="1"/>
  <c r="D9077" i="1"/>
  <c r="D2604" i="1"/>
  <c r="D2501" i="1"/>
  <c r="D6238" i="1"/>
  <c r="D4791" i="1"/>
  <c r="D8437" i="1"/>
  <c r="D3280" i="1"/>
  <c r="D7264" i="1"/>
  <c r="D3640" i="1"/>
  <c r="D6481" i="1"/>
  <c r="D6630" i="1"/>
  <c r="D6635" i="1"/>
  <c r="D5146" i="1"/>
  <c r="D4800" i="1"/>
  <c r="D5281" i="1"/>
  <c r="D4794" i="1"/>
  <c r="D4795" i="1"/>
  <c r="D6097" i="1"/>
  <c r="D2331" i="1"/>
  <c r="D3861" i="1"/>
  <c r="D4249" i="1"/>
  <c r="D4141" i="1"/>
  <c r="D5933" i="1"/>
  <c r="D5800" i="1"/>
  <c r="D4599" i="1"/>
  <c r="D4803" i="1"/>
  <c r="D2698" i="1"/>
  <c r="D2270" i="1"/>
  <c r="D1803" i="1"/>
  <c r="D2700" i="1"/>
  <c r="D4017" i="1"/>
  <c r="D4012" i="1"/>
  <c r="D8837" i="1"/>
  <c r="D4010" i="1"/>
  <c r="D2327" i="1"/>
  <c r="D9403" i="1"/>
  <c r="D4018" i="1"/>
  <c r="D8854" i="1"/>
  <c r="D2198" i="1"/>
  <c r="D4015" i="1"/>
  <c r="D6229" i="1"/>
  <c r="D7323" i="1"/>
  <c r="D9106" i="1"/>
  <c r="D7322" i="1"/>
  <c r="D2323" i="1"/>
  <c r="D7320" i="1"/>
  <c r="D4021" i="1"/>
  <c r="D2319" i="1"/>
  <c r="D3174" i="1"/>
  <c r="D2335" i="1"/>
  <c r="D8839" i="1"/>
  <c r="D7789" i="1"/>
  <c r="D2336" i="1"/>
  <c r="D2334" i="1"/>
  <c r="D2326" i="1"/>
  <c r="D2321" i="1"/>
  <c r="D9376" i="1"/>
  <c r="D2333" i="1"/>
  <c r="D2615" i="1"/>
  <c r="D4107" i="1"/>
  <c r="D4747" i="1"/>
  <c r="D2330" i="1"/>
  <c r="D3922" i="1"/>
  <c r="D9390" i="1"/>
  <c r="D3446" i="1"/>
  <c r="D2324" i="1"/>
  <c r="D6628" i="1"/>
  <c r="D3439" i="1"/>
  <c r="D6581" i="1"/>
  <c r="D8721" i="1"/>
  <c r="D2701" i="1"/>
  <c r="D2702" i="1"/>
  <c r="D9051" i="1"/>
  <c r="D2705" i="1"/>
  <c r="D6686" i="1"/>
  <c r="D5847" i="1"/>
  <c r="D2966" i="1"/>
  <c r="D2614" i="1"/>
  <c r="D6680" i="1"/>
  <c r="D4621" i="1"/>
  <c r="D6676" i="1"/>
  <c r="D6690" i="1"/>
  <c r="D6688" i="1"/>
  <c r="D3755" i="1"/>
  <c r="D615" i="1"/>
  <c r="D2699" i="1"/>
  <c r="D9280" i="1"/>
  <c r="D8902" i="1"/>
  <c r="D4804" i="1"/>
  <c r="D6648" i="1"/>
  <c r="D5753" i="1"/>
  <c r="D4796" i="1"/>
  <c r="D6681" i="1"/>
  <c r="D4801" i="1"/>
  <c r="D8312" i="1"/>
  <c r="D7213" i="1"/>
  <c r="D6237" i="1"/>
  <c r="D2825" i="1"/>
  <c r="D9172" i="1"/>
  <c r="D4623" i="1"/>
  <c r="D4788" i="1"/>
  <c r="D6734" i="1"/>
  <c r="D5687" i="1"/>
  <c r="D4142" i="1"/>
  <c r="D4787" i="1"/>
  <c r="D4629" i="1"/>
  <c r="D5285" i="1"/>
  <c r="D6657" i="1"/>
  <c r="D7744" i="1"/>
  <c r="D3434" i="1"/>
  <c r="D3472" i="1"/>
  <c r="D5564" i="1"/>
  <c r="D5651" i="1"/>
  <c r="D1793" i="1"/>
  <c r="D7426" i="1"/>
  <c r="D4447" i="1"/>
  <c r="D1728" i="1"/>
  <c r="D6631" i="1"/>
  <c r="D8933" i="1"/>
  <c r="D5579" i="1"/>
  <c r="D1875" i="1"/>
  <c r="D2546" i="1"/>
  <c r="D7951" i="1"/>
  <c r="D8425" i="1"/>
  <c r="D1902" i="1"/>
  <c r="D7864" i="1"/>
  <c r="D6643" i="1"/>
  <c r="D7490" i="1"/>
  <c r="D7775" i="1"/>
  <c r="D7532" i="1"/>
  <c r="D6666" i="1"/>
  <c r="D6645" i="1"/>
  <c r="D1869" i="1"/>
  <c r="D4441" i="1"/>
  <c r="D6598" i="1"/>
  <c r="D8145" i="1"/>
  <c r="D5512" i="1"/>
  <c r="D248" i="1"/>
  <c r="D8063" i="1"/>
  <c r="D2957" i="1"/>
  <c r="D7215" i="1"/>
  <c r="D4726" i="1"/>
  <c r="D1802" i="1"/>
  <c r="D6661" i="1"/>
  <c r="D3240" i="1"/>
  <c r="D7564" i="1"/>
  <c r="D9230" i="1"/>
  <c r="D5766" i="1"/>
  <c r="D5397" i="1"/>
  <c r="D9369" i="1"/>
  <c r="D5284" i="1"/>
  <c r="D7771" i="1"/>
  <c r="D2135" i="1"/>
  <c r="D5548" i="1"/>
  <c r="D3360" i="1"/>
  <c r="D4627" i="1"/>
  <c r="D9368" i="1"/>
  <c r="D1857" i="1"/>
  <c r="D8901" i="1"/>
  <c r="D8441" i="1"/>
  <c r="D8395" i="1"/>
  <c r="D6712" i="1"/>
  <c r="D7774" i="1"/>
  <c r="D2200" i="1"/>
  <c r="D2436" i="1"/>
  <c r="D9360" i="1"/>
  <c r="D6085" i="1"/>
  <c r="D4136" i="1"/>
  <c r="D2435" i="1"/>
  <c r="D7506" i="1"/>
  <c r="D7137" i="1"/>
  <c r="D2778" i="1"/>
  <c r="D7748" i="1"/>
  <c r="D6125" i="1"/>
  <c r="D8836" i="1"/>
  <c r="D3587" i="1"/>
  <c r="D4900" i="1"/>
  <c r="D1957" i="1"/>
  <c r="D5082" i="1"/>
  <c r="D4095" i="1"/>
  <c r="D4123" i="1"/>
  <c r="D7074" i="1"/>
  <c r="D6901" i="1"/>
  <c r="D1044" i="1"/>
  <c r="D4093" i="1"/>
  <c r="D2061" i="1"/>
  <c r="D3192" i="1"/>
  <c r="D3184" i="1"/>
  <c r="D9248" i="1"/>
  <c r="D1794" i="1"/>
  <c r="D8891" i="1"/>
  <c r="D5851" i="1"/>
  <c r="D3111" i="1"/>
  <c r="D4597" i="1"/>
  <c r="D6284" i="1"/>
  <c r="D8070" i="1"/>
  <c r="D8008" i="1"/>
  <c r="D8498" i="1"/>
  <c r="D3139" i="1"/>
  <c r="D4628" i="1"/>
  <c r="D3138" i="1"/>
  <c r="D9373" i="1"/>
  <c r="D8876" i="1"/>
  <c r="D4529" i="1"/>
  <c r="D6650" i="1"/>
  <c r="D4527" i="1"/>
  <c r="D7944" i="1"/>
  <c r="D3125" i="1"/>
  <c r="D8555" i="1"/>
  <c r="D5546" i="1"/>
  <c r="D7006" i="1"/>
  <c r="D6658" i="1"/>
  <c r="D7758" i="1"/>
  <c r="D2117" i="1"/>
  <c r="D4622" i="1"/>
  <c r="D4617" i="1"/>
  <c r="D2774" i="1"/>
  <c r="D5748" i="1"/>
  <c r="D4624" i="1"/>
  <c r="D8368" i="1"/>
  <c r="D7779" i="1"/>
  <c r="D7762" i="1"/>
  <c r="D8077" i="1"/>
  <c r="D5509" i="1"/>
  <c r="D2138" i="1"/>
  <c r="D2669" i="1"/>
  <c r="D4620" i="1"/>
  <c r="D8080" i="1"/>
  <c r="D3199" i="1"/>
  <c r="D7777" i="1"/>
  <c r="D2794" i="1"/>
  <c r="D4625" i="1"/>
  <c r="D6654" i="1"/>
  <c r="D9039" i="1"/>
  <c r="D5266" i="1"/>
  <c r="D7761" i="1"/>
  <c r="D7764" i="1"/>
  <c r="D6671" i="1"/>
  <c r="D4626" i="1"/>
  <c r="D2603" i="1"/>
  <c r="D4444" i="1"/>
  <c r="D7574" i="1"/>
  <c r="D9047" i="1"/>
  <c r="D7778" i="1"/>
  <c r="D6642" i="1"/>
  <c r="D2826" i="1"/>
  <c r="D7769" i="1"/>
  <c r="D7770" i="1"/>
  <c r="D9365" i="1"/>
  <c r="D4318" i="1"/>
  <c r="D7796" i="1"/>
  <c r="D9050" i="1"/>
  <c r="D383" i="1"/>
  <c r="D7794" i="1"/>
  <c r="D7786" i="1"/>
  <c r="D7767" i="1"/>
  <c r="D1742" i="1"/>
  <c r="D7791" i="1"/>
  <c r="D9364" i="1"/>
  <c r="D6665" i="1"/>
  <c r="D6664" i="1"/>
  <c r="D7785" i="1"/>
  <c r="D6629" i="1"/>
  <c r="D3175" i="1"/>
  <c r="D7546" i="1"/>
  <c r="D9330" i="1"/>
  <c r="D9362" i="1"/>
  <c r="D9274" i="1"/>
  <c r="D1027" i="1"/>
  <c r="D6019" i="1"/>
  <c r="D7788" i="1"/>
  <c r="D3116" i="1"/>
  <c r="D1841" i="1"/>
  <c r="D9367" i="1"/>
  <c r="D3195" i="1"/>
  <c r="D9370" i="1"/>
  <c r="D2551" i="1"/>
  <c r="D1904" i="1"/>
  <c r="D779" i="1"/>
  <c r="D2377" i="1"/>
  <c r="D9377" i="1"/>
  <c r="D9374" i="1"/>
  <c r="D9381" i="1"/>
  <c r="D9382" i="1"/>
  <c r="D9371" i="1"/>
  <c r="D9383" i="1"/>
  <c r="D9384" i="1"/>
  <c r="D9385" i="1"/>
  <c r="D9386" i="1"/>
  <c r="D7229" i="1"/>
  <c r="D3929" i="1"/>
  <c r="D9372" i="1"/>
  <c r="D9053" i="1"/>
  <c r="D2208" i="1"/>
  <c r="D4314" i="1"/>
  <c r="D2209" i="1"/>
  <c r="D5746" i="1"/>
  <c r="D6622" i="1"/>
  <c r="D3243" i="1"/>
  <c r="D7956" i="1"/>
  <c r="D9054" i="1"/>
  <c r="D2215" i="1"/>
  <c r="D216" i="1"/>
  <c r="D9037" i="1"/>
  <c r="D2222" i="1"/>
  <c r="D9264" i="1"/>
  <c r="D214" i="1"/>
  <c r="D1866" i="1"/>
  <c r="D8076" i="1"/>
  <c r="D6640" i="1"/>
  <c r="D2218" i="1"/>
  <c r="D2784" i="1"/>
  <c r="D2779" i="1"/>
  <c r="D4176" i="1"/>
  <c r="D6904" i="1"/>
  <c r="D3467" i="1"/>
  <c r="D2785" i="1"/>
  <c r="D2205" i="1"/>
  <c r="D218" i="1"/>
  <c r="D1820" i="1"/>
  <c r="D3394" i="1"/>
  <c r="D2793" i="1"/>
  <c r="D4741" i="1"/>
  <c r="D3800" i="1"/>
  <c r="D9270" i="1"/>
  <c r="D9048" i="1"/>
  <c r="D7862" i="1"/>
  <c r="D8222" i="1"/>
  <c r="D8091" i="1"/>
  <c r="D5076" i="1"/>
  <c r="D324" i="1"/>
  <c r="D222" i="1"/>
  <c r="D8689" i="1"/>
  <c r="D5678" i="1"/>
  <c r="D8679" i="1"/>
  <c r="D5545" i="1"/>
  <c r="D1329" i="1"/>
  <c r="D618" i="1"/>
  <c r="D8452" i="1"/>
  <c r="D5569" i="1"/>
  <c r="D7347" i="1"/>
  <c r="D3437" i="1"/>
  <c r="D7139" i="1"/>
  <c r="D8443" i="1"/>
  <c r="D5744" i="1"/>
  <c r="D5070" i="1"/>
  <c r="D7947" i="1"/>
  <c r="D3127" i="1"/>
  <c r="D2606" i="1"/>
  <c r="D5745" i="1"/>
  <c r="D9035" i="1"/>
  <c r="D5071" i="1"/>
  <c r="D5749" i="1"/>
  <c r="D6892" i="1"/>
  <c r="D4709" i="1"/>
  <c r="D5747" i="1"/>
  <c r="D427" i="1"/>
  <c r="D2963" i="1"/>
  <c r="D6017" i="1"/>
  <c r="D2063" i="1"/>
  <c r="D9243" i="1"/>
  <c r="D4174" i="1"/>
  <c r="D9043" i="1"/>
  <c r="D8637" i="1"/>
  <c r="D4448" i="1"/>
  <c r="D4175" i="1"/>
  <c r="D9428" i="1"/>
  <c r="D824" i="1"/>
  <c r="D5751" i="1"/>
  <c r="D9396" i="1"/>
  <c r="D6667" i="1"/>
  <c r="D9402" i="1"/>
  <c r="D2074" i="1"/>
  <c r="D1868" i="1"/>
  <c r="D9400" i="1"/>
  <c r="D5777" i="1"/>
  <c r="D6596" i="1"/>
  <c r="D9234" i="1"/>
  <c r="D3114" i="1"/>
  <c r="D2655" i="1"/>
  <c r="D9401" i="1"/>
  <c r="D3181" i="1"/>
  <c r="D2776" i="1"/>
  <c r="D6614" i="1"/>
  <c r="D8576" i="1"/>
  <c r="D6599" i="1"/>
  <c r="D6902" i="1"/>
  <c r="D4729" i="1"/>
  <c r="D7660" i="1"/>
  <c r="D3182" i="1"/>
  <c r="D3208" i="1"/>
  <c r="D8074" i="1"/>
  <c r="D3178" i="1"/>
  <c r="D8075" i="1"/>
  <c r="D3204" i="1"/>
  <c r="D3209" i="1"/>
  <c r="D3088" i="1"/>
  <c r="D3205" i="1"/>
  <c r="D2777" i="1"/>
  <c r="D8078" i="1"/>
  <c r="D4768" i="1"/>
  <c r="D8073" i="1"/>
  <c r="D6655" i="1"/>
  <c r="D1859" i="1"/>
  <c r="D3907" i="1"/>
  <c r="D7949" i="1"/>
  <c r="D8084" i="1"/>
  <c r="D5074" i="1"/>
  <c r="D8081" i="1"/>
  <c r="D3201" i="1"/>
  <c r="D2835" i="1"/>
  <c r="D400" i="1"/>
  <c r="D2650" i="1"/>
  <c r="D5506" i="1"/>
  <c r="D8082" i="1"/>
  <c r="D2108" i="1"/>
  <c r="D1862" i="1"/>
  <c r="D2780" i="1"/>
  <c r="D9325" i="1"/>
  <c r="D2775" i="1"/>
  <c r="D7523" i="1"/>
  <c r="D4122" i="1"/>
  <c r="D1018" i="1"/>
  <c r="D2788" i="1"/>
  <c r="D3421" i="1"/>
  <c r="D2791" i="1"/>
  <c r="D3210" i="1"/>
  <c r="D2790" i="1"/>
  <c r="D2888" i="1"/>
  <c r="D2792" i="1"/>
  <c r="D6634" i="1"/>
  <c r="D6632" i="1"/>
  <c r="D4121" i="1"/>
  <c r="D449" i="1"/>
  <c r="D7292" i="1"/>
  <c r="D5510" i="1"/>
  <c r="D6653" i="1"/>
  <c r="D5527" i="1"/>
  <c r="D7976" i="1"/>
  <c r="D2093" i="1"/>
  <c r="D4316" i="1"/>
  <c r="D6286" i="1"/>
  <c r="D5517" i="1"/>
  <c r="D9026" i="1"/>
  <c r="D9044" i="1"/>
  <c r="D6888" i="1"/>
  <c r="D8845" i="1"/>
  <c r="D2408" i="1"/>
  <c r="D1912" i="1"/>
  <c r="D6636" i="1"/>
  <c r="D6662" i="1"/>
  <c r="D4312" i="1"/>
  <c r="D6659" i="1"/>
  <c r="D6656" i="1"/>
  <c r="D8943" i="1"/>
  <c r="D7939" i="1"/>
  <c r="D6914" i="1"/>
  <c r="D6992" i="1"/>
  <c r="D9268" i="1"/>
  <c r="D4317" i="1"/>
  <c r="D9040" i="1"/>
  <c r="D6663" i="1"/>
  <c r="D6633" i="1"/>
  <c r="D3197" i="1"/>
  <c r="D6652" i="1"/>
  <c r="D6639" i="1"/>
  <c r="D5576" i="1"/>
  <c r="D9319" i="1"/>
  <c r="D931" i="1"/>
  <c r="D1257" i="1"/>
  <c r="D9045" i="1"/>
  <c r="D3109" i="1"/>
  <c r="D1114" i="1"/>
  <c r="D5962" i="1"/>
  <c r="D9327" i="1"/>
  <c r="D8594" i="1"/>
  <c r="D7258" i="1"/>
  <c r="D7545" i="1"/>
  <c r="D4530" i="1"/>
  <c r="D8557" i="1"/>
  <c r="D714" i="1"/>
  <c r="D1924" i="1"/>
  <c r="D3154" i="1"/>
  <c r="D4718" i="1"/>
  <c r="D9324" i="1"/>
  <c r="D8068" i="1"/>
  <c r="D3133" i="1"/>
  <c r="D5412" i="1"/>
  <c r="D1676" i="1"/>
  <c r="D7153" i="1"/>
  <c r="D8069" i="1"/>
  <c r="D9259" i="1"/>
  <c r="D6418" i="1"/>
  <c r="D4572" i="1"/>
  <c r="D292" i="1"/>
  <c r="D7527" i="1"/>
  <c r="D1661" i="1"/>
  <c r="D3414" i="1"/>
  <c r="D3202" i="1"/>
  <c r="D3177" i="1"/>
  <c r="D4749" i="1"/>
  <c r="D4898" i="1"/>
  <c r="D6468" i="1"/>
  <c r="D1180" i="1"/>
  <c r="D3200" i="1"/>
  <c r="D8448" i="1"/>
  <c r="D5731" i="1"/>
  <c r="D1142" i="1"/>
  <c r="D896" i="1"/>
  <c r="D3180" i="1"/>
  <c r="D4569" i="1"/>
  <c r="D3183" i="1"/>
  <c r="D7348" i="1"/>
  <c r="D3191" i="1"/>
  <c r="D3206" i="1"/>
  <c r="D4221" i="1"/>
  <c r="D353" i="1"/>
  <c r="D386" i="1"/>
  <c r="D347" i="1"/>
  <c r="D3196" i="1"/>
  <c r="D9328" i="1"/>
  <c r="D8148" i="1"/>
  <c r="D7293" i="1"/>
  <c r="D3186" i="1"/>
  <c r="D2035" i="1"/>
  <c r="D9012" i="1"/>
  <c r="D5524" i="1"/>
  <c r="D2560" i="1"/>
  <c r="D7524" i="1"/>
  <c r="D3441" i="1"/>
  <c r="D3194" i="1"/>
  <c r="D6087" i="1"/>
  <c r="D2210" i="1"/>
  <c r="D7483" i="1"/>
  <c r="D4686" i="1"/>
  <c r="D4769" i="1"/>
  <c r="D1663" i="1"/>
  <c r="D6860" i="1"/>
  <c r="D1673" i="1"/>
  <c r="D4340" i="1"/>
  <c r="D6303" i="1"/>
  <c r="D3995" i="1"/>
  <c r="D6524" i="1"/>
  <c r="D4744" i="1"/>
  <c r="D5511" i="1"/>
  <c r="D1664" i="1"/>
  <c r="D1657" i="1"/>
  <c r="D8719" i="1"/>
  <c r="D1658" i="1"/>
  <c r="D2202" i="1"/>
  <c r="D3989" i="1"/>
  <c r="D3089" i="1"/>
  <c r="D8641" i="1"/>
  <c r="D5523" i="1"/>
  <c r="D1659" i="1"/>
  <c r="D5778" i="1"/>
  <c r="D2964" i="1"/>
  <c r="D8608" i="1"/>
  <c r="D3244" i="1"/>
  <c r="D3474" i="1"/>
  <c r="D6893" i="1"/>
  <c r="D3090" i="1"/>
  <c r="D5461" i="1"/>
  <c r="D288" i="1"/>
  <c r="D3917" i="1"/>
  <c r="D6560" i="1"/>
  <c r="D3442" i="1"/>
  <c r="D4619" i="1"/>
  <c r="D7768" i="1"/>
  <c r="D7772" i="1"/>
  <c r="D4570" i="1"/>
  <c r="D8445" i="1"/>
  <c r="D8436" i="1"/>
  <c r="D2959" i="1"/>
  <c r="D7454" i="1"/>
  <c r="D7760" i="1"/>
  <c r="D8440" i="1"/>
  <c r="D4895" i="1"/>
  <c r="D8453" i="1"/>
  <c r="D8656" i="1"/>
  <c r="D8455" i="1"/>
  <c r="D9152" i="1"/>
  <c r="D3242" i="1"/>
  <c r="D8356" i="1"/>
  <c r="D1053" i="1"/>
  <c r="D2956" i="1"/>
  <c r="D4841" i="1"/>
  <c r="D5841" i="1"/>
  <c r="D4607" i="1"/>
  <c r="D8228" i="1"/>
  <c r="D1681" i="1"/>
  <c r="D1907" i="1"/>
  <c r="D6082" i="1"/>
  <c r="D2220" i="1"/>
  <c r="D2554" i="1"/>
  <c r="D3957" i="1"/>
  <c r="D9211" i="1"/>
  <c r="D2207" i="1"/>
  <c r="D6875" i="1"/>
  <c r="D4102" i="1"/>
  <c r="D5313" i="1"/>
  <c r="D3743" i="1"/>
  <c r="D7015" i="1"/>
  <c r="D2225" i="1"/>
  <c r="D5507" i="1"/>
  <c r="D6916" i="1"/>
  <c r="D4728" i="1"/>
  <c r="D8843" i="1"/>
  <c r="D5046" i="1"/>
  <c r="D8367" i="1"/>
  <c r="D658" i="1"/>
  <c r="D3324" i="1"/>
  <c r="D9331" i="1"/>
  <c r="D7578" i="1"/>
  <c r="D2859" i="1"/>
  <c r="D3077" i="1"/>
  <c r="D8221" i="1"/>
  <c r="D1515" i="1"/>
  <c r="D2150" i="1"/>
  <c r="D8999" i="1"/>
  <c r="D7151" i="1"/>
  <c r="D4188" i="1"/>
  <c r="D1522" i="1"/>
  <c r="D8439" i="1"/>
  <c r="D8926" i="1"/>
  <c r="D2216" i="1"/>
  <c r="D1861" i="1"/>
  <c r="D4180" i="1"/>
  <c r="D9029" i="1"/>
  <c r="D7451" i="1"/>
  <c r="D6016" i="1"/>
  <c r="D4074" i="1"/>
  <c r="D790" i="1"/>
  <c r="D3435" i="1"/>
  <c r="D5628" i="1"/>
  <c r="D1790" i="1"/>
  <c r="D2664" i="1"/>
  <c r="D2570" i="1"/>
  <c r="D4708" i="1"/>
  <c r="D1864" i="1"/>
  <c r="D1197" i="1"/>
  <c r="D962" i="1"/>
  <c r="D6623" i="1"/>
  <c r="D4738" i="1"/>
  <c r="D1863" i="1"/>
  <c r="D1865" i="1"/>
  <c r="D4547" i="1"/>
  <c r="D1921" i="1"/>
  <c r="D6931" i="1"/>
  <c r="D6621" i="1"/>
  <c r="D1860" i="1"/>
  <c r="D4693" i="1"/>
  <c r="D9233" i="1"/>
  <c r="D460" i="1"/>
  <c r="D1858" i="1"/>
  <c r="D6500" i="1"/>
  <c r="D2572" i="1"/>
  <c r="D7569" i="1"/>
  <c r="D3142" i="1"/>
  <c r="D7823" i="1"/>
  <c r="D9231" i="1"/>
  <c r="D9260" i="1"/>
  <c r="D993" i="1"/>
  <c r="D4694" i="1"/>
  <c r="D9232" i="1"/>
  <c r="D8048" i="1"/>
  <c r="D8851" i="1"/>
  <c r="D6882" i="1"/>
  <c r="D3160" i="1"/>
  <c r="D2385" i="1"/>
  <c r="D7423" i="1"/>
  <c r="D2738" i="1"/>
  <c r="D7679" i="1"/>
  <c r="D4739" i="1"/>
  <c r="D6462" i="1"/>
  <c r="D6754" i="1"/>
  <c r="D5505" i="1"/>
  <c r="D2735" i="1"/>
  <c r="D7984" i="1"/>
  <c r="D1350" i="1"/>
  <c r="D3117" i="1"/>
  <c r="D3425" i="1"/>
  <c r="D6911" i="1"/>
  <c r="D6613" i="1"/>
  <c r="D8657" i="1"/>
  <c r="D1703" i="1"/>
  <c r="D8378" i="1"/>
  <c r="D7950" i="1"/>
  <c r="D3115" i="1"/>
  <c r="D3413" i="1"/>
  <c r="D7160" i="1"/>
  <c r="D6900" i="1"/>
  <c r="D3082" i="1"/>
  <c r="D1514" i="1"/>
  <c r="D8350" i="1"/>
  <c r="D5693" i="1"/>
  <c r="D3746" i="1"/>
  <c r="D2622" i="1"/>
  <c r="D6525" i="1"/>
  <c r="D9059" i="1"/>
  <c r="D8288" i="1"/>
  <c r="D4706" i="1"/>
  <c r="D9105" i="1"/>
  <c r="D9357" i="1"/>
  <c r="D9409" i="1"/>
  <c r="D6533" i="1"/>
  <c r="D4341" i="1"/>
  <c r="D5686" i="1"/>
  <c r="D2626" i="1"/>
  <c r="D4902" i="1"/>
  <c r="D5750" i="1"/>
  <c r="D7108" i="1"/>
  <c r="D2120" i="1"/>
  <c r="D1511" i="1"/>
  <c r="D3429" i="1"/>
  <c r="D6535" i="1"/>
  <c r="D9281" i="1"/>
  <c r="D4742" i="1"/>
  <c r="D4765" i="1"/>
  <c r="D9354" i="1"/>
  <c r="D7757" i="1"/>
  <c r="D8089" i="1"/>
  <c r="D5542" i="1"/>
  <c r="D1141" i="1"/>
  <c r="D9170" i="1"/>
  <c r="D4576" i="1"/>
  <c r="D5083" i="1"/>
  <c r="D6325" i="1"/>
  <c r="D7439" i="1"/>
  <c r="D2836" i="1"/>
  <c r="D8287" i="1"/>
  <c r="D2667" i="1"/>
  <c r="D4138" i="1"/>
  <c r="D8563" i="1"/>
  <c r="D9027" i="1"/>
  <c r="D737" i="1"/>
  <c r="D5001" i="1"/>
  <c r="D6895" i="1"/>
  <c r="D7954" i="1"/>
  <c r="D8913" i="1"/>
  <c r="D8226" i="1"/>
  <c r="D7329" i="1"/>
  <c r="D7152" i="1"/>
  <c r="D8158" i="1"/>
  <c r="D904" i="1"/>
  <c r="D1187" i="1"/>
  <c r="D4120" i="1"/>
  <c r="D3104" i="1"/>
  <c r="D501" i="1"/>
  <c r="D4740" i="1"/>
  <c r="D4743" i="1"/>
  <c r="D7349" i="1"/>
  <c r="D5867" i="1"/>
  <c r="D6878" i="1"/>
  <c r="D9244" i="1"/>
  <c r="D2505" i="1"/>
  <c r="D4563" i="1"/>
  <c r="D7442" i="1"/>
  <c r="D430" i="1"/>
  <c r="D5688" i="1"/>
  <c r="D4745" i="1"/>
  <c r="D4750" i="1"/>
  <c r="D7141" i="1"/>
  <c r="D6891" i="1"/>
  <c r="D8149" i="1"/>
  <c r="D3444" i="1"/>
  <c r="D6889" i="1"/>
  <c r="D4837" i="1"/>
  <c r="D6896" i="1"/>
  <c r="D3128" i="1"/>
  <c r="D4242" i="1"/>
  <c r="D997" i="1"/>
  <c r="D9175" i="1"/>
  <c r="D6894" i="1"/>
  <c r="D915" i="1"/>
  <c r="D6905" i="1"/>
  <c r="D6906" i="1"/>
  <c r="D6890" i="1"/>
  <c r="D8570" i="1"/>
  <c r="D6903" i="1"/>
  <c r="D6898" i="1"/>
  <c r="D6897" i="1"/>
  <c r="D7346" i="1"/>
  <c r="D4052" i="1"/>
  <c r="D1731" i="1"/>
  <c r="D7269" i="1"/>
  <c r="D3417" i="1"/>
  <c r="D7270" i="1"/>
  <c r="D2525" i="1"/>
  <c r="D5732" i="1"/>
  <c r="D9180" i="1"/>
  <c r="D1178" i="1"/>
  <c r="D596" i="1"/>
  <c r="D448" i="1"/>
  <c r="D1704" i="1"/>
  <c r="D6556" i="1"/>
  <c r="D7465" i="1"/>
  <c r="D6910" i="1"/>
  <c r="D6141" i="1"/>
  <c r="D7646" i="1"/>
  <c r="D5221" i="1"/>
  <c r="D3577" i="1"/>
  <c r="D2647" i="1"/>
  <c r="D7422" i="1"/>
  <c r="D705" i="1"/>
  <c r="D5408" i="1"/>
  <c r="D9291" i="1"/>
  <c r="D7659" i="1"/>
  <c r="D7688" i="1"/>
  <c r="D3438" i="1"/>
  <c r="D7536" i="1"/>
  <c r="D3416" i="1"/>
  <c r="D1519" i="1"/>
  <c r="D7120" i="1"/>
  <c r="D1415" i="1"/>
  <c r="D5740" i="1"/>
  <c r="D3453" i="1"/>
  <c r="D3448" i="1"/>
  <c r="D3956" i="1"/>
  <c r="D4571" i="1"/>
  <c r="D7291" i="1"/>
  <c r="D4036" i="1"/>
  <c r="D6512" i="1"/>
  <c r="D2149" i="1"/>
  <c r="D8894" i="1"/>
  <c r="D5802" i="1"/>
  <c r="D9312" i="1"/>
  <c r="D9174" i="1"/>
  <c r="D3588" i="1"/>
  <c r="D2648" i="1"/>
  <c r="D5845" i="1"/>
  <c r="D4770" i="1"/>
  <c r="D4731" i="1"/>
  <c r="D8422" i="1"/>
  <c r="D6932" i="1"/>
  <c r="D1901" i="1"/>
  <c r="D4165" i="1"/>
  <c r="D2095" i="1"/>
  <c r="D5508" i="1"/>
  <c r="D3141" i="1"/>
  <c r="D2657" i="1"/>
  <c r="D3427" i="1"/>
  <c r="D4968" i="1"/>
  <c r="D2031" i="1"/>
  <c r="D7117" i="1"/>
  <c r="D408" i="1"/>
  <c r="D778" i="1"/>
  <c r="D3451" i="1"/>
  <c r="D1421" i="1"/>
  <c r="D963" i="1"/>
  <c r="D704" i="1"/>
  <c r="D3436" i="1"/>
  <c r="D7942" i="1"/>
  <c r="D4767" i="1"/>
  <c r="D1297" i="1"/>
  <c r="D3443" i="1"/>
  <c r="D2448" i="1"/>
  <c r="D3410" i="1"/>
  <c r="D4135" i="1"/>
  <c r="D3449" i="1"/>
  <c r="D3635" i="1"/>
  <c r="D2656" i="1"/>
  <c r="D7142" i="1"/>
  <c r="D4713" i="1"/>
  <c r="D5220" i="1"/>
  <c r="D2861" i="1"/>
  <c r="D820" i="1"/>
  <c r="D7941" i="1"/>
  <c r="D7443" i="1"/>
  <c r="D1925" i="1"/>
  <c r="D2550" i="1"/>
  <c r="D4575" i="1"/>
  <c r="D7940" i="1"/>
  <c r="D7943" i="1"/>
  <c r="D4843" i="1"/>
  <c r="D7189" i="1"/>
  <c r="D7946" i="1"/>
  <c r="D2449" i="1"/>
  <c r="D2410" i="1"/>
  <c r="D7457" i="1"/>
  <c r="D1517" i="1"/>
  <c r="D2549" i="1"/>
  <c r="D5168" i="1"/>
  <c r="D3951" i="1"/>
  <c r="D5223" i="1"/>
  <c r="D6289" i="1"/>
  <c r="D4897" i="1"/>
  <c r="D1440" i="1"/>
  <c r="D3422" i="1"/>
  <c r="D960" i="1"/>
  <c r="D998" i="1"/>
  <c r="D4904" i="1"/>
  <c r="D800" i="1"/>
  <c r="D3420" i="1"/>
  <c r="D3412" i="1"/>
  <c r="D5515" i="1"/>
  <c r="D3419" i="1"/>
  <c r="D6024" i="1"/>
  <c r="D3418" i="1"/>
  <c r="D3426" i="1"/>
  <c r="D2543" i="1"/>
  <c r="D1916" i="1"/>
  <c r="D423" i="1"/>
  <c r="D5953" i="1"/>
  <c r="D4899" i="1"/>
  <c r="D1101" i="1"/>
  <c r="D486" i="1"/>
  <c r="D3424" i="1"/>
  <c r="D2499" i="1"/>
  <c r="D3132" i="1"/>
  <c r="D3430" i="1"/>
  <c r="D1903" i="1"/>
  <c r="D3827" i="1"/>
  <c r="D3119" i="1"/>
  <c r="D7938" i="1"/>
  <c r="D3124" i="1"/>
  <c r="D6465" i="1"/>
  <c r="D3123" i="1"/>
  <c r="D3122" i="1"/>
  <c r="D6879" i="1"/>
  <c r="D8232" i="1"/>
  <c r="D6947" i="1"/>
  <c r="D3130" i="1"/>
  <c r="D7444" i="1"/>
  <c r="D1077" i="1"/>
  <c r="D3121" i="1"/>
  <c r="D9028" i="1"/>
  <c r="D3428" i="1"/>
  <c r="D7441" i="1"/>
  <c r="D2645" i="1"/>
  <c r="D3126" i="1"/>
  <c r="D3131" i="1"/>
  <c r="D1518" i="1"/>
  <c r="D1280" i="1"/>
  <c r="D3118" i="1"/>
  <c r="D6909" i="1"/>
  <c r="D1809" i="1"/>
  <c r="D3129" i="1"/>
  <c r="D3134" i="1"/>
  <c r="D693" i="1"/>
  <c r="D3170" i="1"/>
  <c r="D6915" i="1"/>
  <c r="D4918" i="1"/>
  <c r="D2547" i="1"/>
  <c r="D556" i="1"/>
  <c r="D4972" i="1"/>
  <c r="D2544" i="1"/>
  <c r="D6076" i="1"/>
  <c r="D1083" i="1"/>
  <c r="D1045" i="1"/>
  <c r="D4973" i="1"/>
  <c r="D6755" i="1"/>
  <c r="D7484" i="1"/>
  <c r="D393" i="1"/>
  <c r="D209" i="1"/>
  <c r="D3171" i="1"/>
  <c r="D1672" i="1"/>
  <c r="D7424" i="1"/>
  <c r="D3172" i="1"/>
  <c r="D1791" i="1"/>
  <c r="D6537" i="1"/>
  <c r="D5504" i="1"/>
  <c r="D4956" i="1"/>
  <c r="D5237" i="1"/>
  <c r="D1740" i="1"/>
  <c r="D2442" i="1"/>
  <c r="D4244" i="1"/>
  <c r="D8407" i="1"/>
  <c r="D8483" i="1"/>
  <c r="D1161" i="1"/>
  <c r="D8890" i="1"/>
  <c r="D2450" i="1"/>
  <c r="D7121" i="1"/>
  <c r="D533" i="1"/>
  <c r="D3952" i="1"/>
  <c r="D6015" i="1"/>
  <c r="D7647" i="1"/>
  <c r="D6212" i="1"/>
  <c r="D3614" i="1"/>
  <c r="D8549" i="1"/>
  <c r="D5886" i="1"/>
  <c r="D5235" i="1"/>
  <c r="D9241" i="1"/>
  <c r="D3953" i="1"/>
  <c r="D8565" i="1"/>
  <c r="D5516" i="1"/>
  <c r="D3955" i="1"/>
  <c r="D3954" i="1"/>
  <c r="D6608" i="1"/>
  <c r="D6607" i="1"/>
  <c r="D7649" i="1"/>
  <c r="D6612" i="1"/>
  <c r="D7448" i="1"/>
  <c r="D3062" i="1"/>
  <c r="D1133" i="1"/>
  <c r="D6611" i="1"/>
  <c r="D1271" i="1"/>
  <c r="D6615" i="1"/>
  <c r="D476" i="1"/>
  <c r="D6609" i="1"/>
  <c r="D5406" i="1"/>
  <c r="D8959" i="1"/>
  <c r="D3241" i="1"/>
  <c r="D4526" i="1"/>
  <c r="D1287" i="1"/>
  <c r="D294" i="1"/>
  <c r="D1040" i="1"/>
  <c r="D8406" i="1"/>
  <c r="D1001" i="1"/>
  <c r="D6722" i="1"/>
  <c r="D9212" i="1"/>
  <c r="D4240" i="1"/>
  <c r="D2844" i="1"/>
  <c r="D1017" i="1"/>
  <c r="D5822" i="1"/>
  <c r="D5109" i="1"/>
  <c r="D5513" i="1"/>
  <c r="D2134" i="1"/>
  <c r="D1909" i="1"/>
  <c r="D5514" i="1"/>
  <c r="D5519" i="1"/>
  <c r="D2548" i="1"/>
  <c r="D1900" i="1"/>
  <c r="D1356" i="1"/>
  <c r="D4336" i="1"/>
  <c r="D5522" i="1"/>
  <c r="D1650" i="1"/>
  <c r="D5526" i="1"/>
  <c r="D5080" i="1"/>
  <c r="D5211" i="1"/>
  <c r="D6458" i="1"/>
  <c r="D6020" i="1"/>
  <c r="D5521" i="1"/>
  <c r="D5324" i="1"/>
  <c r="D5518" i="1"/>
  <c r="D6881" i="1"/>
  <c r="D5226" i="1"/>
  <c r="D2813" i="1"/>
  <c r="D5525" i="1"/>
  <c r="D3350" i="1"/>
  <c r="D5104" i="1"/>
  <c r="D4234" i="1"/>
  <c r="D1378" i="1"/>
  <c r="D9023" i="1"/>
  <c r="D562" i="1"/>
  <c r="D9022" i="1"/>
  <c r="D7114" i="1"/>
  <c r="D2969" i="1"/>
  <c r="D5528" i="1"/>
  <c r="D7447" i="1"/>
  <c r="D9024" i="1"/>
  <c r="D9025" i="1"/>
  <c r="D6014" i="1"/>
  <c r="D8021" i="1"/>
  <c r="D9258" i="1"/>
  <c r="D1460" i="1"/>
  <c r="D1317" i="1"/>
  <c r="D2545" i="1"/>
  <c r="D4573" i="1"/>
  <c r="D7658" i="1"/>
  <c r="D6497" i="1"/>
  <c r="D7452" i="1"/>
  <c r="D7450" i="1"/>
  <c r="D7449" i="1"/>
  <c r="D5224" i="1"/>
  <c r="D7920" i="1"/>
  <c r="D2542" i="1"/>
  <c r="D5084" i="1"/>
  <c r="D625" i="1"/>
  <c r="D2136" i="1"/>
  <c r="D1649" i="1"/>
  <c r="D368" i="1"/>
  <c r="D7515" i="1"/>
  <c r="D5227" i="1"/>
  <c r="D5081" i="1"/>
  <c r="D3402" i="1"/>
  <c r="D7303" i="1"/>
  <c r="D602" i="1"/>
  <c r="D360" i="1"/>
  <c r="D382" i="1"/>
  <c r="D7656" i="1"/>
  <c r="D8421" i="1"/>
  <c r="D856" i="1"/>
  <c r="D4970" i="1"/>
  <c r="D6498" i="1"/>
  <c r="D5222" i="1"/>
  <c r="D1121" i="1"/>
  <c r="D8937" i="1"/>
  <c r="D5199" i="1"/>
  <c r="D2577" i="1"/>
  <c r="D8560" i="1"/>
  <c r="D5529" i="1"/>
  <c r="D1275" i="1"/>
  <c r="D7310" i="1"/>
  <c r="D6593" i="1"/>
  <c r="D2602" i="1"/>
  <c r="D2378" i="1"/>
  <c r="D8658" i="1"/>
  <c r="D3317" i="1"/>
  <c r="D5890" i="1"/>
  <c r="D7553" i="1"/>
  <c r="D3633" i="1"/>
  <c r="D5202" i="1"/>
  <c r="D5879" i="1"/>
  <c r="D2659" i="1"/>
  <c r="D761" i="1"/>
  <c r="D4574" i="1"/>
  <c r="D2352" i="1"/>
  <c r="D1056" i="1"/>
  <c r="D3155" i="1"/>
  <c r="D6883" i="1"/>
  <c r="D890" i="1"/>
  <c r="D1849" i="1"/>
  <c r="D5691" i="1"/>
  <c r="D2443" i="1"/>
  <c r="D6880" i="1"/>
  <c r="D862" i="1"/>
  <c r="D1269" i="1"/>
  <c r="D1842" i="1"/>
  <c r="D2578" i="1"/>
  <c r="D2646" i="1"/>
  <c r="D7445" i="1"/>
  <c r="D8714" i="1"/>
  <c r="D8808" i="1"/>
  <c r="D8424" i="1"/>
  <c r="D6930" i="1"/>
  <c r="D6877" i="1"/>
  <c r="D2382" i="1"/>
  <c r="D3977" i="1"/>
  <c r="D5172" i="1"/>
  <c r="D9221" i="1"/>
  <c r="D8229" i="1"/>
  <c r="D8227" i="1"/>
  <c r="D2121" i="1"/>
  <c r="D1708" i="1"/>
  <c r="D4382" i="1"/>
  <c r="D4226" i="1"/>
  <c r="D6927" i="1"/>
  <c r="D696" i="1"/>
  <c r="D6310" i="1"/>
  <c r="D8280" i="1"/>
  <c r="D6471" i="1"/>
  <c r="D756" i="1"/>
  <c r="D6549" i="1"/>
  <c r="D6470" i="1"/>
  <c r="D3843" i="1"/>
  <c r="D1376" i="1"/>
  <c r="D6547" i="1"/>
  <c r="D1911" i="1"/>
  <c r="D6080" i="1"/>
  <c r="D1176" i="1"/>
  <c r="D2374" i="1"/>
  <c r="D4766" i="1"/>
  <c r="D310" i="1"/>
  <c r="D4101" i="1"/>
  <c r="D7648" i="1"/>
  <c r="D8358" i="1"/>
  <c r="D7986" i="1"/>
  <c r="D6171" i="1"/>
  <c r="D7657" i="1"/>
  <c r="D5908" i="1"/>
  <c r="D4737" i="1"/>
  <c r="D2581" i="1"/>
  <c r="D4056" i="1"/>
  <c r="D6617" i="1"/>
  <c r="D1422" i="1"/>
  <c r="D1513" i="1"/>
  <c r="D6925" i="1"/>
  <c r="D7118" i="1"/>
  <c r="D8156" i="1"/>
  <c r="D5217" i="1"/>
  <c r="D7119" i="1"/>
  <c r="D6499" i="1"/>
  <c r="D6861" i="1"/>
  <c r="D6907" i="1"/>
  <c r="D8426" i="1"/>
  <c r="D6464" i="1"/>
  <c r="D6495" i="1"/>
  <c r="D592" i="1"/>
  <c r="D6542" i="1"/>
  <c r="D5216" i="1"/>
  <c r="D1124" i="1"/>
  <c r="D4349" i="1"/>
  <c r="D6501" i="1"/>
  <c r="D6502" i="1"/>
  <c r="D1267" i="1"/>
  <c r="D5816" i="1"/>
  <c r="D9355" i="1"/>
  <c r="D6496" i="1"/>
  <c r="D1242" i="1"/>
  <c r="D5218" i="1"/>
  <c r="D6503" i="1"/>
  <c r="D3076" i="1"/>
  <c r="D648" i="1"/>
  <c r="D4949" i="1"/>
  <c r="D5298" i="1"/>
  <c r="D5228" i="1"/>
  <c r="D1138" i="1"/>
  <c r="D3248" i="1"/>
  <c r="D7308" i="1"/>
  <c r="D5219" i="1"/>
  <c r="D5225" i="1"/>
  <c r="D1037" i="1"/>
  <c r="D5827" i="1"/>
  <c r="D5215" i="1"/>
  <c r="D342" i="1"/>
  <c r="D8610" i="1"/>
  <c r="D6601" i="1"/>
  <c r="D2101" i="1"/>
  <c r="D1055" i="1"/>
  <c r="D649" i="1"/>
  <c r="D3135" i="1"/>
  <c r="D9208" i="1"/>
  <c r="D7485" i="1"/>
  <c r="D1009" i="1"/>
  <c r="D599" i="1"/>
  <c r="D5214" i="1"/>
  <c r="D6461" i="1"/>
  <c r="D6459" i="1"/>
  <c r="D5941" i="1"/>
  <c r="D2808" i="1"/>
  <c r="D6460" i="1"/>
  <c r="D1726" i="1"/>
  <c r="D4469" i="1"/>
  <c r="D6377" i="1"/>
  <c r="D3373" i="1"/>
  <c r="D659" i="1"/>
  <c r="D6466" i="1"/>
  <c r="D7066" i="1"/>
  <c r="D1920" i="1"/>
  <c r="D8420" i="1"/>
  <c r="D6307" i="1"/>
  <c r="D2151" i="1"/>
  <c r="D6467" i="1"/>
  <c r="D5690" i="1"/>
  <c r="D6986" i="1"/>
  <c r="D976" i="1"/>
  <c r="D1845" i="1"/>
  <c r="D8596" i="1"/>
  <c r="D4606" i="1"/>
  <c r="D6469" i="1"/>
  <c r="D4050" i="1"/>
  <c r="D6463" i="1"/>
  <c r="D918" i="1"/>
  <c r="D9147" i="1"/>
  <c r="D8958" i="1"/>
  <c r="D4655" i="1"/>
  <c r="D1923" i="1"/>
  <c r="D2847" i="1"/>
  <c r="D3143" i="1"/>
  <c r="D3370" i="1"/>
  <c r="D1922" i="1"/>
  <c r="D4243" i="1"/>
  <c r="D1737" i="1"/>
  <c r="D6539" i="1"/>
  <c r="D1853" i="1"/>
  <c r="D6018" i="1"/>
  <c r="D6929" i="1"/>
  <c r="D6021" i="1"/>
  <c r="D8353" i="1"/>
  <c r="D3258" i="1"/>
  <c r="D1914" i="1"/>
  <c r="D3372" i="1"/>
  <c r="D1847" i="1"/>
  <c r="D2668" i="1"/>
  <c r="D8609" i="1"/>
  <c r="D8352" i="1"/>
  <c r="D6023" i="1"/>
  <c r="D1260" i="1"/>
  <c r="D1318" i="1"/>
  <c r="D1327" i="1"/>
  <c r="D338" i="1"/>
  <c r="D5895" i="1"/>
  <c r="D2583" i="1"/>
  <c r="D967" i="1"/>
  <c r="D4342" i="1"/>
  <c r="D3616" i="1"/>
  <c r="D21" i="1"/>
  <c r="D6314" i="1"/>
  <c r="D8412" i="1"/>
  <c r="D1910" i="1"/>
  <c r="D4057" i="1"/>
  <c r="D4006" i="1"/>
  <c r="D2177" i="1"/>
  <c r="D2670" i="1"/>
  <c r="D8176" i="1"/>
  <c r="D7584" i="1"/>
  <c r="D6872" i="1"/>
  <c r="D8630" i="1"/>
  <c r="D527" i="1"/>
  <c r="D7061" i="1"/>
  <c r="D1913" i="1"/>
  <c r="D6926" i="1"/>
  <c r="D6550" i="1"/>
  <c r="D8575" i="1"/>
  <c r="D2852" i="1"/>
  <c r="D8599" i="1"/>
  <c r="D1905" i="1"/>
  <c r="D1906" i="1"/>
  <c r="D3945" i="1"/>
  <c r="D7541" i="1"/>
  <c r="D454" i="1"/>
  <c r="D6025" i="1"/>
  <c r="D6078" i="1"/>
  <c r="D1235" i="1"/>
  <c r="D7669" i="1"/>
  <c r="D217" i="1"/>
  <c r="D6084" i="1"/>
  <c r="D843" i="1"/>
  <c r="D1846" i="1"/>
  <c r="D1915" i="1"/>
  <c r="D1785" i="1"/>
  <c r="D8491" i="1"/>
  <c r="D3369" i="1"/>
  <c r="D647" i="1"/>
  <c r="D6946" i="1"/>
  <c r="D6846" i="1"/>
  <c r="D4392" i="1"/>
  <c r="D6077" i="1"/>
  <c r="D6079" i="1"/>
  <c r="D524" i="1"/>
  <c r="D4645" i="1"/>
  <c r="D8485" i="1"/>
  <c r="D7208" i="1"/>
  <c r="D1738" i="1"/>
  <c r="D6887" i="1"/>
  <c r="D1079" i="1"/>
  <c r="D3371" i="1"/>
  <c r="D4400" i="1"/>
  <c r="D419" i="1"/>
  <c r="D6083" i="1"/>
  <c r="D6081" i="1"/>
  <c r="D1886" i="1"/>
  <c r="D5825" i="1"/>
  <c r="D6308" i="1"/>
  <c r="D7305" i="1"/>
  <c r="D8355" i="1"/>
  <c r="D8357" i="1"/>
  <c r="D912" i="1"/>
  <c r="D1192" i="1"/>
  <c r="D1741" i="1"/>
  <c r="D731" i="1"/>
  <c r="D8354" i="1"/>
  <c r="D8359" i="1"/>
  <c r="D8711" i="1"/>
  <c r="D1419" i="1"/>
  <c r="D832" i="1"/>
  <c r="D996" i="1"/>
  <c r="D262" i="1"/>
  <c r="D959" i="1"/>
  <c r="D1208" i="1"/>
  <c r="D6410" i="1"/>
  <c r="D578" i="1"/>
  <c r="D450" i="1"/>
  <c r="D887" i="1"/>
  <c r="D6594" i="1"/>
  <c r="D1316" i="1"/>
  <c r="D297" i="1"/>
  <c r="D7311" i="1"/>
  <c r="D7996" i="1"/>
  <c r="D1243" i="1"/>
  <c r="D528" i="1"/>
  <c r="D291" i="1"/>
  <c r="D4187" i="1"/>
  <c r="D3776" i="1"/>
  <c r="D8351" i="1"/>
  <c r="D1248" i="1"/>
  <c r="D1278" i="1"/>
  <c r="D1247" i="1"/>
  <c r="D452" i="1"/>
  <c r="D755" i="1"/>
  <c r="D3959" i="1"/>
  <c r="D380" i="1"/>
  <c r="D1149" i="1"/>
  <c r="D5963" i="1"/>
  <c r="D5110" i="1"/>
  <c r="D378" i="1"/>
  <c r="D1090" i="1"/>
  <c r="D973" i="1"/>
  <c r="D531" i="1"/>
  <c r="D7540" i="1"/>
  <c r="D299" i="1"/>
  <c r="D8600" i="1"/>
  <c r="D569" i="1"/>
  <c r="D242" i="1"/>
  <c r="D842" i="1"/>
  <c r="D1057" i="1"/>
  <c r="D1852" i="1"/>
  <c r="D6299" i="1"/>
  <c r="D8414" i="1"/>
  <c r="D621" i="1"/>
  <c r="D758" i="1"/>
  <c r="D8878" i="1"/>
  <c r="D1104" i="1"/>
  <c r="D1146" i="1"/>
  <c r="D5951" i="1"/>
  <c r="D9239" i="1"/>
  <c r="D1100" i="1"/>
  <c r="D280" i="1"/>
  <c r="D891" i="1"/>
  <c r="D1108" i="1"/>
  <c r="D7690" i="1"/>
  <c r="D1076" i="1"/>
  <c r="D1227" i="1"/>
  <c r="D2441" i="1"/>
  <c r="D4807" i="1"/>
  <c r="D270" i="1"/>
  <c r="D975" i="1"/>
  <c r="D1125" i="1"/>
  <c r="D1358" i="1"/>
  <c r="D8416" i="1"/>
  <c r="D679" i="1"/>
  <c r="D798" i="1"/>
  <c r="D992" i="1"/>
  <c r="D545" i="1"/>
  <c r="D5077" i="1"/>
  <c r="D1023" i="1"/>
  <c r="D6306" i="1"/>
  <c r="D1007" i="1"/>
  <c r="D5820" i="1"/>
  <c r="D952" i="1"/>
  <c r="D345" i="1"/>
  <c r="D9217" i="1"/>
  <c r="D1151" i="1"/>
  <c r="D623" i="1"/>
  <c r="D8615" i="1"/>
  <c r="D6727" i="1"/>
  <c r="D6618" i="1"/>
  <c r="D5729" i="1"/>
  <c r="D949" i="1"/>
  <c r="D709" i="1"/>
  <c r="D2262" i="1"/>
  <c r="D595" i="1"/>
  <c r="D1096" i="1"/>
  <c r="D2625" i="1"/>
  <c r="D6924" i="1"/>
  <c r="D2092" i="1"/>
  <c r="D660" i="1"/>
  <c r="D1080" i="1"/>
  <c r="D552" i="1"/>
  <c r="D710" i="1"/>
  <c r="D8213" i="1"/>
  <c r="D1098" i="1"/>
  <c r="D1366" i="1"/>
  <c r="D974" i="1"/>
  <c r="D934" i="1"/>
  <c r="D215" i="1"/>
  <c r="D341" i="1"/>
  <c r="D560" i="1"/>
  <c r="D620" i="1"/>
  <c r="D247" i="1"/>
  <c r="D6767" i="1"/>
  <c r="D3366" i="1"/>
  <c r="D957" i="1"/>
  <c r="D330" i="1"/>
  <c r="D421" i="1"/>
  <c r="D2720" i="1"/>
  <c r="D6723" i="1"/>
  <c r="D1099" i="1"/>
  <c r="D5821" i="1"/>
  <c r="D730" i="1"/>
  <c r="D475" i="1"/>
  <c r="D483" i="1"/>
  <c r="D744" i="1"/>
  <c r="D559" i="1"/>
  <c r="D4947" i="1"/>
  <c r="D643" i="1"/>
  <c r="D5831" i="1"/>
  <c r="D9313" i="1"/>
  <c r="D902" i="1"/>
  <c r="D7302" i="1"/>
  <c r="D652" i="1"/>
  <c r="D818" i="1"/>
  <c r="D990" i="1"/>
  <c r="D1281" i="1"/>
  <c r="D9242" i="1"/>
  <c r="D1363" i="1"/>
  <c r="D4920" i="1"/>
  <c r="D567" i="1"/>
  <c r="D1686" i="1"/>
  <c r="D5824" i="1"/>
  <c r="D5961" i="1"/>
  <c r="D9216" i="1"/>
  <c r="D591" i="1"/>
  <c r="D5956" i="1"/>
  <c r="D4922" i="1"/>
  <c r="D840" i="1"/>
  <c r="D6301" i="1"/>
  <c r="D729" i="1"/>
  <c r="D7314" i="1"/>
  <c r="D542" i="1"/>
  <c r="D795" i="1"/>
  <c r="D1109" i="1"/>
  <c r="D7116" i="1"/>
  <c r="D9218" i="1"/>
  <c r="D1035" i="1"/>
  <c r="D4950" i="1"/>
  <c r="D9240" i="1"/>
  <c r="D6139" i="1"/>
  <c r="D426" i="1"/>
  <c r="D1193" i="1"/>
  <c r="D1369" i="1"/>
  <c r="D7313" i="1"/>
  <c r="D1220" i="1"/>
  <c r="D293" i="1"/>
  <c r="D1226" i="1"/>
  <c r="D1880" i="1"/>
  <c r="D4159" i="1"/>
  <c r="D706" i="1"/>
  <c r="D1159" i="1"/>
  <c r="D9222" i="1"/>
  <c r="D2381" i="1"/>
  <c r="D768" i="1"/>
  <c r="D1259" i="1"/>
  <c r="D4405" i="1"/>
  <c r="D479" i="1"/>
  <c r="D7309" i="1"/>
  <c r="D4197" i="1"/>
  <c r="D274" i="1"/>
  <c r="D900" i="1"/>
  <c r="D1209" i="1"/>
  <c r="D4923" i="1"/>
  <c r="D7565" i="1"/>
  <c r="D865" i="1"/>
  <c r="D564" i="1"/>
  <c r="D563" i="1"/>
  <c r="D622" i="1"/>
  <c r="D8614" i="1"/>
  <c r="D5830" i="1"/>
  <c r="D5957" i="1"/>
  <c r="D3389" i="1"/>
  <c r="D732" i="1"/>
  <c r="D822" i="1"/>
  <c r="D7929" i="1"/>
  <c r="D4418" i="1"/>
  <c r="D4203" i="1"/>
  <c r="D28" i="1"/>
  <c r="D336" i="1"/>
  <c r="D4948" i="1"/>
  <c r="D1025" i="1"/>
  <c r="D8495" i="1"/>
  <c r="D1735" i="1"/>
  <c r="D2970" i="1"/>
  <c r="D3092" i="1"/>
  <c r="D5815" i="1"/>
  <c r="D8612" i="1"/>
  <c r="D942" i="1"/>
  <c r="D5265" i="1"/>
  <c r="D5388" i="1"/>
  <c r="D782" i="1"/>
  <c r="D945" i="1"/>
  <c r="D518" i="1"/>
  <c r="D2355" i="1"/>
  <c r="D1191" i="1"/>
  <c r="D4186" i="1"/>
  <c r="D9245" i="1"/>
  <c r="D8010" i="1"/>
  <c r="D6032" i="1"/>
  <c r="D697" i="1"/>
  <c r="D8411" i="1"/>
  <c r="D5582" i="1"/>
  <c r="D1323" i="1"/>
  <c r="D8607" i="1"/>
  <c r="D5823" i="1"/>
  <c r="D2590" i="1"/>
  <c r="D654" i="1"/>
  <c r="D1844" i="1"/>
  <c r="D5828" i="1"/>
  <c r="D5531" i="1"/>
  <c r="D8604" i="1"/>
  <c r="D8602" i="1"/>
  <c r="D1850" i="1"/>
  <c r="D8613" i="1"/>
  <c r="D1848" i="1"/>
  <c r="D8606" i="1"/>
  <c r="D880" i="1"/>
  <c r="D289" i="1"/>
  <c r="D8611" i="1"/>
  <c r="D805" i="1"/>
  <c r="D8601" i="1"/>
  <c r="D5817" i="1"/>
  <c r="D1851" i="1"/>
  <c r="D1011" i="1"/>
  <c r="D200" i="1"/>
  <c r="D3364" i="1"/>
  <c r="D8597" i="1"/>
  <c r="D4953" i="1"/>
  <c r="D9236" i="1"/>
  <c r="D8605" i="1"/>
  <c r="D1272" i="1"/>
  <c r="D8880" i="1"/>
  <c r="D5819" i="1"/>
  <c r="D7307" i="1"/>
  <c r="D7312" i="1"/>
  <c r="D249" i="1"/>
  <c r="D5826" i="1"/>
  <c r="D5818" i="1"/>
  <c r="D3751" i="1"/>
  <c r="D2054" i="1"/>
  <c r="D5814" i="1"/>
  <c r="D4204" i="1"/>
  <c r="D5829" i="1"/>
  <c r="D4858" i="1"/>
  <c r="D6528" i="1"/>
  <c r="D1389" i="1"/>
  <c r="D373" i="1"/>
  <c r="D6312" i="1"/>
  <c r="D6318" i="1"/>
  <c r="D6315" i="1"/>
  <c r="D8927" i="1"/>
  <c r="D1212" i="1"/>
  <c r="D5958" i="1"/>
  <c r="D1423" i="1"/>
  <c r="D6302" i="1"/>
  <c r="D738" i="1"/>
  <c r="D2868" i="1"/>
  <c r="D3750" i="1"/>
  <c r="D6600" i="1"/>
  <c r="D2972" i="1"/>
  <c r="D8415" i="1"/>
  <c r="D8493" i="1"/>
  <c r="D941" i="1"/>
  <c r="D8417" i="1"/>
  <c r="D8413" i="1"/>
  <c r="D4955" i="1"/>
  <c r="D7363" i="1"/>
  <c r="D5254" i="1"/>
  <c r="D2586" i="1"/>
  <c r="D8013" i="1"/>
  <c r="D2584" i="1"/>
  <c r="D6320" i="1"/>
  <c r="D5960" i="1"/>
  <c r="D5954" i="1"/>
  <c r="D5236" i="1"/>
  <c r="D3752" i="1"/>
  <c r="D6592" i="1"/>
  <c r="D5234" i="1"/>
  <c r="D2406" i="1"/>
  <c r="D355" i="1"/>
  <c r="D6423" i="1"/>
  <c r="D2453" i="1"/>
  <c r="D6591" i="1"/>
  <c r="D2580" i="1"/>
  <c r="D1292" i="1"/>
  <c r="D7306" i="1"/>
  <c r="D8573" i="1"/>
  <c r="D2375" i="1"/>
  <c r="D2589" i="1"/>
  <c r="D8571" i="1"/>
  <c r="D5386" i="1"/>
  <c r="D4954" i="1"/>
  <c r="D6726" i="1"/>
  <c r="D3388" i="1"/>
  <c r="D703" i="1"/>
  <c r="D8892" i="1"/>
  <c r="D2588" i="1"/>
  <c r="D6724" i="1"/>
  <c r="D9220" i="1"/>
  <c r="D7667" i="1"/>
  <c r="D7290" i="1"/>
  <c r="D1352" i="1"/>
  <c r="D489" i="1"/>
  <c r="D5692" i="1"/>
  <c r="D508" i="1"/>
  <c r="D5414" i="1"/>
  <c r="D7668" i="1"/>
  <c r="D9215" i="1"/>
  <c r="D8211" i="1"/>
  <c r="D9214" i="1"/>
  <c r="D437" i="1"/>
  <c r="D4331" i="1"/>
  <c r="D7614" i="1"/>
  <c r="D8723" i="1"/>
  <c r="D7611" i="1"/>
  <c r="D5075" i="1"/>
  <c r="D9131" i="1"/>
  <c r="D736" i="1"/>
  <c r="D4053" i="1"/>
  <c r="D438" i="1"/>
  <c r="D258" i="1"/>
  <c r="D4652" i="1"/>
  <c r="D1331" i="1"/>
  <c r="D4051" i="1"/>
  <c r="D8484" i="1"/>
  <c r="D1477" i="1"/>
  <c r="D4055" i="1"/>
  <c r="D9124" i="1"/>
  <c r="D8433" i="1"/>
  <c r="D4054" i="1"/>
  <c r="D4126" i="1"/>
  <c r="D8633" i="1"/>
  <c r="D1120" i="1"/>
  <c r="D1729" i="1"/>
  <c r="D2376" i="1"/>
  <c r="D7752" i="1"/>
  <c r="D2420" i="1"/>
  <c r="D2719" i="1"/>
  <c r="D8561" i="1"/>
  <c r="D6484" i="1"/>
  <c r="D7867" i="1"/>
  <c r="D9125" i="1"/>
  <c r="D2666" i="1"/>
  <c r="D7952" i="1"/>
  <c r="D202" i="1"/>
  <c r="D4408" i="1"/>
  <c r="D8152" i="1"/>
  <c r="D3634" i="1"/>
  <c r="D8405" i="1"/>
  <c r="D9237" i="1"/>
  <c r="D1195" i="1"/>
  <c r="D574" i="1"/>
  <c r="D7613" i="1"/>
  <c r="D9238" i="1"/>
  <c r="D6806" i="1"/>
  <c r="D7998" i="1"/>
  <c r="D644" i="1"/>
  <c r="D570" i="1"/>
  <c r="D626" i="1"/>
  <c r="D2975" i="1"/>
  <c r="D3601" i="1"/>
  <c r="D1184" i="1"/>
  <c r="D780" i="1"/>
  <c r="D219" i="1"/>
  <c r="D7991" i="1"/>
  <c r="D1328" i="1"/>
  <c r="D4338" i="1"/>
  <c r="D681" i="1"/>
  <c r="D4066" i="1"/>
  <c r="D8591" i="1"/>
  <c r="D8478" i="1"/>
  <c r="D787" i="1"/>
  <c r="D879" i="1"/>
  <c r="D7428" i="1"/>
  <c r="D3842" i="1"/>
  <c r="D8459" i="1"/>
  <c r="D633" i="1"/>
  <c r="D507" i="1"/>
  <c r="D687" i="1"/>
  <c r="D9133" i="1"/>
  <c r="D5562" i="1"/>
  <c r="D722" i="1"/>
  <c r="D1393" i="1"/>
  <c r="D8569" i="1"/>
  <c r="D8559" i="1"/>
  <c r="D1004" i="1"/>
  <c r="D573" i="1"/>
  <c r="D6751" i="1"/>
  <c r="D1450" i="1"/>
  <c r="D833" i="1"/>
  <c r="D964" i="1"/>
  <c r="D909" i="1"/>
  <c r="D9335" i="1"/>
  <c r="D8007" i="1"/>
  <c r="D4384" i="1"/>
  <c r="D311" i="1"/>
  <c r="D907" i="1"/>
  <c r="D7825" i="1"/>
  <c r="D6226" i="1"/>
  <c r="D1115" i="1"/>
  <c r="D1284" i="1"/>
  <c r="D1038" i="1"/>
  <c r="D4386" i="1"/>
  <c r="D1058" i="1"/>
  <c r="D354" i="1"/>
  <c r="D2973" i="1"/>
  <c r="D1126" i="1"/>
  <c r="D1020" i="1"/>
  <c r="D1152" i="1"/>
  <c r="D688" i="1"/>
  <c r="D956" i="1"/>
  <c r="D657" i="1"/>
  <c r="D4157" i="1"/>
  <c r="D1169" i="1"/>
  <c r="D520" i="1"/>
  <c r="D707" i="1"/>
  <c r="D947" i="1"/>
  <c r="D1091" i="1"/>
  <c r="D4108" i="1"/>
  <c r="D1633" i="1"/>
  <c r="D307" i="1"/>
  <c r="D1263" i="1"/>
  <c r="D8462" i="1"/>
  <c r="D888" i="1"/>
  <c r="D8151" i="1"/>
  <c r="D5189" i="1"/>
  <c r="D1319" i="1"/>
  <c r="D453" i="1"/>
  <c r="D482" i="1"/>
  <c r="D5876" i="1"/>
  <c r="D1441" i="1"/>
  <c r="D416" i="1"/>
  <c r="D3987" i="1"/>
  <c r="D6989" i="1"/>
  <c r="D747" i="1"/>
  <c r="D5536" i="1"/>
  <c r="D6511" i="1"/>
  <c r="D2976" i="1"/>
  <c r="D4941" i="1"/>
  <c r="D1799" i="1"/>
  <c r="D2971" i="1"/>
  <c r="D3581" i="1"/>
  <c r="D213" i="1"/>
  <c r="D7686" i="1"/>
  <c r="D799" i="1"/>
  <c r="D3349" i="1"/>
  <c r="D7992" i="1"/>
  <c r="D1042" i="1"/>
  <c r="D4194" i="1"/>
  <c r="D411" i="1"/>
  <c r="D7420" i="1"/>
  <c r="D2078" i="1"/>
  <c r="D2261" i="1"/>
  <c r="D2726" i="1"/>
  <c r="D5580" i="1"/>
  <c r="D8562" i="1"/>
  <c r="D4414" i="1"/>
  <c r="D4860" i="1"/>
  <c r="D195" i="1"/>
  <c r="D1600" i="1"/>
  <c r="D4395" i="1"/>
  <c r="D773" i="1"/>
  <c r="D1196" i="1"/>
  <c r="D2471" i="1"/>
  <c r="D3809" i="1"/>
  <c r="D7604" i="1"/>
  <c r="D6291" i="1"/>
  <c r="D3862" i="1"/>
  <c r="D2055" i="1"/>
  <c r="D1782" i="1"/>
  <c r="D4407" i="1"/>
  <c r="D4094" i="1"/>
  <c r="D4092" i="1"/>
  <c r="D4924" i="1"/>
  <c r="D3259" i="1"/>
  <c r="D4415" i="1"/>
  <c r="D8051" i="1"/>
  <c r="D5405" i="1"/>
  <c r="D4099" i="1"/>
  <c r="D3169" i="1"/>
  <c r="D221" i="1"/>
  <c r="D7995" i="1"/>
  <c r="D9339" i="1"/>
  <c r="D1734" i="1"/>
  <c r="D4560" i="1"/>
  <c r="D8458" i="1"/>
  <c r="D4218" i="1"/>
  <c r="D611" i="1"/>
  <c r="D1177" i="1"/>
  <c r="D8461" i="1"/>
  <c r="D8460" i="1"/>
  <c r="D4210" i="1"/>
  <c r="D895" i="1"/>
  <c r="D8568" i="1"/>
  <c r="D4193" i="1"/>
  <c r="D5407" i="1"/>
  <c r="D9393" i="1"/>
  <c r="D5382" i="1"/>
  <c r="D905" i="1"/>
  <c r="D917" i="1"/>
  <c r="D2246" i="1"/>
  <c r="D3460" i="1"/>
  <c r="D4404" i="1"/>
  <c r="D4219" i="1"/>
  <c r="D442" i="1"/>
  <c r="D5027" i="1"/>
  <c r="D8977" i="1"/>
  <c r="D6873" i="1"/>
  <c r="D2423" i="1"/>
  <c r="D8618" i="1"/>
  <c r="D4109" i="1"/>
  <c r="D8638" i="1"/>
  <c r="D241" i="1"/>
  <c r="D2597" i="1"/>
  <c r="D6047" i="1"/>
  <c r="D8306" i="1"/>
  <c r="D4196" i="1"/>
  <c r="D4195" i="1"/>
  <c r="D8654" i="1"/>
  <c r="D2721" i="1"/>
  <c r="D3263" i="1"/>
  <c r="D1165" i="1"/>
  <c r="D940" i="1"/>
  <c r="D1026" i="1"/>
  <c r="D5568" i="1"/>
  <c r="D8011" i="1"/>
  <c r="D8387" i="1"/>
  <c r="D619" i="1"/>
  <c r="D1436" i="1"/>
  <c r="D2405" i="1"/>
  <c r="D4394" i="1"/>
  <c r="D8499" i="1"/>
  <c r="D5453" i="1"/>
  <c r="D204" i="1"/>
  <c r="D9338" i="1"/>
  <c r="D9145" i="1"/>
  <c r="D8490" i="1"/>
  <c r="D2463" i="1"/>
  <c r="D2691" i="1"/>
  <c r="D1461" i="1"/>
  <c r="D7533" i="1"/>
  <c r="D8023" i="1"/>
  <c r="D6962" i="1"/>
  <c r="D5201" i="1"/>
  <c r="D2722" i="1"/>
  <c r="D8188" i="1"/>
  <c r="D1997" i="1"/>
  <c r="D2968" i="1"/>
  <c r="D5403" i="1"/>
  <c r="D9134" i="1"/>
  <c r="D811" i="1"/>
  <c r="D2559" i="1"/>
  <c r="D4390" i="1"/>
  <c r="D9140" i="1"/>
  <c r="D7928" i="1"/>
  <c r="D9117" i="1"/>
  <c r="D9251" i="1"/>
  <c r="D8001" i="1"/>
  <c r="D8480" i="1"/>
  <c r="D8479" i="1"/>
  <c r="D3638" i="1"/>
  <c r="D535" i="1"/>
  <c r="D3643" i="1"/>
  <c r="D7858" i="1"/>
  <c r="D4208" i="1"/>
  <c r="D4434" i="1"/>
  <c r="D8881" i="1"/>
  <c r="D8942" i="1"/>
  <c r="D8722" i="1"/>
  <c r="D4736" i="1"/>
  <c r="D7999" i="1"/>
  <c r="D2383" i="1"/>
  <c r="D1015" i="1"/>
  <c r="D763" i="1"/>
  <c r="D5589" i="1"/>
  <c r="D4004" i="1"/>
  <c r="D268" i="1"/>
  <c r="D9119" i="1"/>
  <c r="D8496" i="1"/>
  <c r="D2032" i="1"/>
  <c r="D9205" i="1"/>
  <c r="D7990" i="1"/>
  <c r="D7985" i="1"/>
  <c r="D1221" i="1"/>
  <c r="D7993" i="1"/>
  <c r="D260" i="1"/>
  <c r="D4378" i="1"/>
  <c r="D936" i="1"/>
  <c r="D7994" i="1"/>
  <c r="D536" i="1"/>
  <c r="D7989" i="1"/>
  <c r="D4213" i="1"/>
  <c r="D7987" i="1"/>
  <c r="D8002" i="1"/>
  <c r="D3462" i="1"/>
  <c r="D8005" i="1"/>
  <c r="D3465" i="1"/>
  <c r="D269" i="1"/>
  <c r="D8006" i="1"/>
  <c r="D8883" i="1"/>
  <c r="D8884" i="1"/>
  <c r="D8003" i="1"/>
  <c r="D8009" i="1"/>
  <c r="D1443" i="1"/>
  <c r="D568" i="1"/>
  <c r="D456" i="1"/>
  <c r="D8004" i="1"/>
  <c r="D4192" i="1"/>
  <c r="D4191" i="1"/>
  <c r="D9128" i="1"/>
  <c r="D829" i="1"/>
  <c r="D968" i="1"/>
  <c r="D1340" i="1"/>
  <c r="D4190" i="1"/>
  <c r="D8012" i="1"/>
  <c r="D7997" i="1"/>
  <c r="D4387" i="1"/>
  <c r="D4381" i="1"/>
  <c r="D4411" i="1"/>
  <c r="D4388" i="1"/>
  <c r="D4380" i="1"/>
  <c r="D4212" i="1"/>
  <c r="D723" i="1"/>
  <c r="D4385" i="1"/>
  <c r="D4379" i="1"/>
  <c r="D4648" i="1"/>
  <c r="D313" i="1"/>
  <c r="D4383" i="1"/>
  <c r="D4393" i="1"/>
  <c r="D1736" i="1"/>
  <c r="D8882" i="1"/>
  <c r="D1277" i="1"/>
  <c r="D7926" i="1"/>
  <c r="D3461" i="1"/>
  <c r="D9121" i="1"/>
  <c r="D8487" i="1"/>
  <c r="D7535" i="1"/>
  <c r="D2403" i="1"/>
  <c r="D4397" i="1"/>
  <c r="D5791" i="1"/>
  <c r="D4409" i="1"/>
  <c r="D6995" i="1"/>
  <c r="D4399" i="1"/>
  <c r="D4413" i="1"/>
  <c r="D4401" i="1"/>
  <c r="D4402" i="1"/>
  <c r="D848" i="1"/>
  <c r="D4406" i="1"/>
  <c r="D4398" i="1"/>
  <c r="D8434" i="1"/>
  <c r="D4410" i="1"/>
  <c r="D2867" i="1"/>
  <c r="D4391" i="1"/>
  <c r="D4403" i="1"/>
  <c r="D4416" i="1"/>
  <c r="D1402" i="1"/>
  <c r="D4417" i="1"/>
  <c r="D4224" i="1"/>
  <c r="D2071" i="1"/>
  <c r="D762" i="1"/>
  <c r="D344" i="1"/>
  <c r="D4223" i="1"/>
  <c r="D4206" i="1"/>
  <c r="D4199" i="1"/>
  <c r="D205" i="1"/>
  <c r="D4202" i="1"/>
  <c r="D4205" i="1"/>
  <c r="D9129" i="1"/>
  <c r="D491" i="1"/>
  <c r="D765" i="1"/>
  <c r="D4200" i="1"/>
  <c r="D9127" i="1"/>
  <c r="D1816" i="1"/>
  <c r="D4211" i="1"/>
  <c r="D685" i="1"/>
  <c r="D1311" i="1"/>
  <c r="D4220" i="1"/>
  <c r="D4217" i="1"/>
  <c r="D1344" i="1"/>
  <c r="D4225" i="1"/>
  <c r="D4215" i="1"/>
  <c r="D9130" i="1"/>
  <c r="D9115" i="1"/>
  <c r="D1066" i="1"/>
  <c r="D1298" i="1"/>
  <c r="D9120" i="1"/>
  <c r="D284" i="1"/>
  <c r="D9114" i="1"/>
  <c r="D9143" i="1"/>
  <c r="D2487" i="1"/>
  <c r="D484" i="1"/>
  <c r="D4396" i="1"/>
  <c r="D8477" i="1"/>
  <c r="D597" i="1"/>
  <c r="D9136" i="1"/>
  <c r="D1084" i="1"/>
  <c r="D9118" i="1"/>
  <c r="D667" i="1"/>
  <c r="D9139" i="1"/>
  <c r="D1155" i="1"/>
  <c r="D9135" i="1"/>
  <c r="D9150" i="1"/>
  <c r="D3215" i="1"/>
  <c r="D1746" i="1"/>
  <c r="D9141" i="1"/>
  <c r="D901" i="1"/>
  <c r="D4214" i="1"/>
  <c r="D7974" i="1"/>
  <c r="D823" i="1"/>
  <c r="D1203" i="1"/>
  <c r="D4216" i="1"/>
  <c r="D4201" i="1"/>
  <c r="D9137" i="1"/>
  <c r="D9116" i="1"/>
  <c r="D254" i="1"/>
  <c r="D9151" i="1"/>
  <c r="D6994" i="1"/>
  <c r="D1693" i="1"/>
  <c r="D9149" i="1"/>
  <c r="D3087" i="1"/>
  <c r="D1388" i="1"/>
  <c r="D9138" i="1"/>
  <c r="D1447" i="1"/>
  <c r="D784" i="1"/>
  <c r="D4222" i="1"/>
  <c r="D9142" i="1"/>
  <c r="D9123" i="1"/>
  <c r="D9146" i="1"/>
  <c r="D4389" i="1"/>
  <c r="D1395" i="1"/>
  <c r="D9122" i="1"/>
  <c r="D4419" i="1"/>
  <c r="D9126" i="1"/>
  <c r="D972" i="1"/>
  <c r="D4207" i="1"/>
  <c r="D7685" i="1"/>
  <c r="D1387" i="1"/>
  <c r="D425" i="1"/>
  <c r="D4209" i="1"/>
  <c r="D948" i="1"/>
  <c r="D3390" i="1"/>
  <c r="D3463" i="1"/>
  <c r="D3464" i="1"/>
  <c r="D5381" i="1"/>
  <c r="D8879" i="1"/>
  <c r="D8388" i="1"/>
  <c r="D8486" i="1"/>
  <c r="D1476" i="1"/>
  <c r="D1325" i="1"/>
  <c r="D845" i="1"/>
  <c r="D9060" i="1"/>
  <c r="D8472" i="1"/>
  <c r="D8885" i="1"/>
  <c r="D2140" i="1"/>
  <c r="D8386" i="1"/>
  <c r="D8310" i="1"/>
  <c r="D1071" i="1"/>
  <c r="D4601" i="1"/>
  <c r="D9284" i="1"/>
  <c r="D1877" i="1"/>
  <c r="D804" i="1"/>
  <c r="D844" i="1"/>
  <c r="D608" i="1"/>
  <c r="D1005" i="1"/>
  <c r="D8384" i="1"/>
  <c r="D1890" i="1"/>
  <c r="D1201" i="1"/>
  <c r="D2833" i="1"/>
  <c r="D1878" i="1"/>
  <c r="D2872" i="1"/>
  <c r="D1206" i="1"/>
  <c r="D2567" i="1"/>
  <c r="D250" i="1"/>
  <c r="D6752" i="1"/>
  <c r="D669" i="1"/>
  <c r="D252" i="1"/>
  <c r="D8045" i="1"/>
  <c r="D1010" i="1"/>
  <c r="D8475" i="1"/>
  <c r="D8482" i="1"/>
  <c r="D8473" i="1"/>
  <c r="D4559" i="1"/>
  <c r="D8474" i="1"/>
  <c r="D1439" i="1"/>
  <c r="D950" i="1"/>
  <c r="D809" i="1"/>
  <c r="D8476" i="1"/>
  <c r="D4946" i="1"/>
  <c r="D8052" i="1"/>
  <c r="D8587" i="1"/>
  <c r="D1199" i="1"/>
  <c r="D8481" i="1"/>
  <c r="D276" i="1"/>
  <c r="D272" i="1"/>
  <c r="D8488" i="1"/>
  <c r="D232" i="1"/>
  <c r="D391" i="1"/>
  <c r="D526" i="1"/>
  <c r="D6983" i="1"/>
  <c r="D8492" i="1"/>
  <c r="D278" i="1"/>
  <c r="D8706" i="1"/>
  <c r="D8551" i="1"/>
  <c r="D8707" i="1"/>
  <c r="D8494" i="1"/>
  <c r="D8716" i="1"/>
  <c r="D3734" i="1"/>
  <c r="D9340" i="1"/>
  <c r="D2100" i="1"/>
  <c r="D1475" i="1"/>
  <c r="D1225" i="1"/>
  <c r="D1052" i="1"/>
  <c r="D2601" i="1"/>
  <c r="D7585" i="1"/>
  <c r="D5385" i="1"/>
  <c r="D8028" i="1"/>
  <c r="D5383" i="1"/>
  <c r="D4154" i="1"/>
  <c r="D1089" i="1"/>
  <c r="D1338" i="1"/>
  <c r="D429" i="1"/>
  <c r="D409" i="1"/>
  <c r="D5379" i="1"/>
  <c r="D5387" i="1"/>
  <c r="D481" i="1"/>
  <c r="D1930" i="1"/>
  <c r="D614" i="1"/>
  <c r="D785" i="1"/>
  <c r="D5384" i="1"/>
  <c r="D308" i="1"/>
  <c r="D1528" i="1"/>
  <c r="D1051" i="1"/>
  <c r="D487" i="1"/>
  <c r="D566" i="1"/>
  <c r="D8553" i="1"/>
  <c r="D653" i="1"/>
  <c r="D5883" i="1"/>
  <c r="D826" i="1"/>
  <c r="D1033" i="1"/>
  <c r="D3639" i="1"/>
  <c r="D872" i="1"/>
  <c r="D366" i="1"/>
  <c r="D488" i="1"/>
  <c r="D1236" i="1"/>
  <c r="D309" i="1"/>
  <c r="D828" i="1"/>
  <c r="D5378" i="1"/>
  <c r="D1002" i="1"/>
  <c r="D1416" i="1"/>
  <c r="D624" i="1"/>
  <c r="D1013" i="1"/>
  <c r="D631" i="1"/>
  <c r="D1426" i="1"/>
  <c r="D1380" i="1"/>
  <c r="D1239" i="1"/>
  <c r="D721" i="1"/>
  <c r="D1067" i="1"/>
  <c r="D1094" i="1"/>
  <c r="D6715" i="1"/>
  <c r="D661" i="1"/>
  <c r="D734" i="1"/>
  <c r="D5380" i="1"/>
  <c r="D671" i="1"/>
  <c r="D885" i="1"/>
  <c r="D432" i="1"/>
  <c r="D1043" i="1"/>
  <c r="D646" i="1"/>
  <c r="D711" i="1"/>
  <c r="D1334" i="1"/>
  <c r="D1105" i="1"/>
  <c r="D1371" i="1"/>
  <c r="D1428" i="1"/>
  <c r="D1314" i="1"/>
  <c r="D966" i="1"/>
  <c r="D384" i="1"/>
  <c r="D1434" i="1"/>
  <c r="D548" i="1"/>
  <c r="D689" i="1"/>
  <c r="D500" i="1"/>
  <c r="D601" i="1"/>
  <c r="D781" i="1"/>
  <c r="D498" i="1"/>
  <c r="D485" i="1"/>
  <c r="D1330" i="1"/>
  <c r="D4992" i="1"/>
  <c r="D1367" i="1"/>
  <c r="D337" i="1"/>
  <c r="D953" i="1"/>
  <c r="D958" i="1"/>
  <c r="D478" i="1"/>
  <c r="D1188" i="1"/>
  <c r="D1401" i="1"/>
  <c r="D1431" i="1"/>
  <c r="D1241" i="1"/>
  <c r="D1111" i="1"/>
  <c r="D1274" i="1"/>
  <c r="D1306" i="1"/>
  <c r="D852" i="1"/>
  <c r="D7746" i="1"/>
  <c r="D1299" i="1"/>
  <c r="D1150" i="1"/>
  <c r="D466" i="1"/>
  <c r="D1446" i="1"/>
  <c r="D1357" i="1"/>
  <c r="D1229" i="1"/>
  <c r="D911" i="1"/>
  <c r="D1270" i="1"/>
  <c r="D5837" i="1"/>
  <c r="D767" i="1"/>
  <c r="D1310" i="1"/>
  <c r="D914" i="1"/>
  <c r="D1078" i="1"/>
  <c r="D981" i="1"/>
  <c r="D740" i="1"/>
  <c r="D6121" i="1"/>
  <c r="D6472" i="1"/>
  <c r="D1253" i="1"/>
  <c r="D609" i="1"/>
  <c r="D334" i="1"/>
  <c r="D600" i="1"/>
  <c r="D457" i="1"/>
  <c r="D874" i="1"/>
  <c r="D1122" i="1"/>
  <c r="D869" i="1"/>
  <c r="D1379" i="1"/>
  <c r="D1279" i="1"/>
  <c r="D4156" i="1"/>
  <c r="D1068" i="1"/>
  <c r="D1342" i="1"/>
  <c r="D7935" i="1"/>
  <c r="D1153" i="1"/>
  <c r="D1261" i="1"/>
  <c r="D304" i="1"/>
  <c r="D841" i="1"/>
  <c r="D995" i="1"/>
  <c r="D1390" i="1"/>
  <c r="D1092" i="1"/>
  <c r="D1116" i="1"/>
  <c r="D1396" i="1"/>
  <c r="D6450" i="1"/>
  <c r="D1255" i="1"/>
  <c r="D290" i="1"/>
  <c r="D1031" i="1"/>
  <c r="D1432" i="1"/>
  <c r="D1179" i="1"/>
  <c r="D1302" i="1"/>
  <c r="D565" i="1"/>
  <c r="D1050" i="1"/>
  <c r="D1258" i="1"/>
  <c r="D4153" i="1"/>
  <c r="D1148" i="1"/>
  <c r="D420" i="1"/>
  <c r="D1095" i="1"/>
  <c r="D422" i="1"/>
  <c r="D1003" i="1"/>
  <c r="D439" i="1"/>
  <c r="D1119" i="1"/>
  <c r="D628" i="1"/>
  <c r="D364" i="1"/>
  <c r="D698" i="1"/>
  <c r="D1231" i="1"/>
  <c r="D1134" i="1"/>
  <c r="D523" i="1"/>
  <c r="D4160" i="1"/>
  <c r="D5905" i="1"/>
  <c r="D298" i="1"/>
  <c r="D1354" i="1"/>
  <c r="D2767" i="1"/>
  <c r="D846" i="1"/>
  <c r="D410" i="1"/>
  <c r="D312" i="1"/>
  <c r="D1684" i="1"/>
  <c r="D1285" i="1"/>
  <c r="D1294" i="1"/>
  <c r="D1411" i="1"/>
  <c r="D561" i="1"/>
  <c r="D7355" i="1"/>
  <c r="D8141" i="1"/>
  <c r="D1200" i="1"/>
  <c r="D977" i="1"/>
  <c r="D983" i="1"/>
  <c r="D1123" i="1"/>
  <c r="D674" i="1"/>
  <c r="D8537" i="1"/>
  <c r="D894" i="1"/>
  <c r="D1418" i="1"/>
  <c r="D9343" i="1"/>
  <c r="D492" i="1"/>
  <c r="D764" i="1"/>
  <c r="D320" i="1"/>
  <c r="D1442" i="1"/>
  <c r="D7502" i="1"/>
  <c r="D477" i="1"/>
  <c r="D1063" i="1"/>
  <c r="D315" i="1"/>
  <c r="D318" i="1"/>
  <c r="D866" i="1"/>
  <c r="D775" i="1"/>
  <c r="D933" i="1"/>
  <c r="D1112" i="1"/>
  <c r="D1154" i="1"/>
  <c r="D1156" i="1"/>
  <c r="D1060" i="1"/>
  <c r="D2446" i="1"/>
  <c r="D898" i="1"/>
  <c r="D414" i="1"/>
  <c r="D7643" i="1"/>
  <c r="D766" i="1"/>
  <c r="D937" i="1"/>
  <c r="D786" i="1"/>
  <c r="D1132" i="1"/>
  <c r="D1348" i="1"/>
  <c r="D1140" i="1"/>
  <c r="D847" i="1"/>
  <c r="D1041" i="1"/>
  <c r="D1375" i="1"/>
  <c r="D1283" i="1"/>
  <c r="D682" i="1"/>
  <c r="D8044" i="1"/>
  <c r="D424" i="1"/>
  <c r="D381" i="1"/>
  <c r="D392" i="1"/>
  <c r="D683" i="1"/>
  <c r="D1008" i="1"/>
  <c r="D757" i="1"/>
  <c r="D1403" i="1"/>
  <c r="D892" i="1"/>
  <c r="D5797" i="1"/>
  <c r="D2840" i="1"/>
  <c r="D4183" i="1"/>
  <c r="D4162" i="1"/>
  <c r="D1300" i="1"/>
  <c r="D1028" i="1"/>
  <c r="D1360" i="1"/>
  <c r="D5588" i="1"/>
  <c r="D965" i="1"/>
  <c r="D399" i="1"/>
  <c r="D864" i="1"/>
  <c r="D339" i="1"/>
  <c r="D1701" i="1"/>
  <c r="D9112" i="1"/>
  <c r="D670" i="1"/>
  <c r="D719" i="1"/>
  <c r="D8210" i="1"/>
  <c r="D1370" i="1"/>
  <c r="D922" i="1"/>
  <c r="D1147" i="1"/>
  <c r="D908" i="1"/>
  <c r="D793" i="1"/>
  <c r="D441" i="1"/>
  <c r="D593" i="1"/>
  <c r="D1139" i="1"/>
  <c r="D8973" i="1"/>
  <c r="D325" i="1"/>
  <c r="D316" i="1"/>
  <c r="D1175" i="1"/>
  <c r="D969" i="1"/>
  <c r="D716" i="1"/>
  <c r="D346" i="1"/>
  <c r="D388" i="1"/>
  <c r="D1353" i="1"/>
  <c r="D743" i="1"/>
  <c r="D1059" i="1"/>
  <c r="D913" i="1"/>
  <c r="D8404" i="1"/>
  <c r="D402" i="1"/>
  <c r="D814" i="1"/>
  <c r="D363" i="1"/>
  <c r="D1145" i="1"/>
  <c r="D1047" i="1"/>
  <c r="D1046" i="1"/>
  <c r="D1214" i="1"/>
  <c r="D1217" i="1"/>
  <c r="D741" i="1"/>
  <c r="D359" i="1"/>
  <c r="D370" i="1"/>
  <c r="D512" i="1"/>
  <c r="D8122" i="1"/>
  <c r="D857" i="1"/>
  <c r="D525" i="1"/>
  <c r="D1430" i="1"/>
  <c r="D712" i="1"/>
  <c r="D1382" i="1"/>
  <c r="D1006" i="1"/>
  <c r="D530" i="1"/>
  <c r="D979" i="1"/>
  <c r="D496" i="1"/>
  <c r="D1036" i="1"/>
  <c r="D1029" i="1"/>
  <c r="D926" i="1"/>
  <c r="D3459" i="1"/>
  <c r="D376" i="1"/>
  <c r="D1384" i="1"/>
  <c r="D352" i="1"/>
  <c r="D870" i="1"/>
  <c r="D629" i="1"/>
  <c r="D664" i="1"/>
  <c r="D651" i="1"/>
  <c r="D1454" i="1"/>
  <c r="D1410" i="1"/>
  <c r="D474" i="1"/>
  <c r="D794" i="1"/>
  <c r="D803" i="1"/>
  <c r="D8535" i="1"/>
  <c r="D497" i="1"/>
  <c r="D986" i="1"/>
  <c r="D351" i="1"/>
  <c r="D733" i="1"/>
  <c r="D333" i="1"/>
  <c r="D509" i="1"/>
  <c r="D1305" i="1"/>
  <c r="D418" i="1"/>
  <c r="D1336" i="1"/>
  <c r="D692" i="1"/>
  <c r="D655" i="1"/>
  <c r="D893" i="1"/>
  <c r="D1304" i="1"/>
  <c r="D532" i="1"/>
  <c r="D1164" i="1"/>
  <c r="D1219" i="1"/>
  <c r="D873" i="1"/>
  <c r="D1137" i="1"/>
  <c r="D735" i="1"/>
  <c r="D1420" i="1"/>
  <c r="D1232" i="1"/>
  <c r="D1207" i="1"/>
  <c r="D1531" i="1"/>
  <c r="D919" i="1"/>
  <c r="D943" i="1"/>
  <c r="D666" i="1"/>
  <c r="D1435" i="1"/>
  <c r="D1185" i="1"/>
  <c r="D645" i="1"/>
  <c r="D537" i="1"/>
  <c r="D750" i="1"/>
  <c r="D783" i="1"/>
  <c r="D4636" i="1"/>
  <c r="D821" i="1"/>
  <c r="D1213" i="1"/>
  <c r="D819" i="1"/>
  <c r="D4719" i="1"/>
  <c r="D1404" i="1"/>
  <c r="D499" i="1"/>
  <c r="D1359" i="1"/>
  <c r="D708" i="1"/>
  <c r="D802" i="1"/>
  <c r="D1136" i="1"/>
  <c r="D7953" i="1"/>
  <c r="D539" i="1"/>
  <c r="D379" i="1"/>
  <c r="D980" i="1"/>
  <c r="D1530" i="1"/>
  <c r="D724" i="1"/>
  <c r="D436" i="1"/>
  <c r="D451" i="1"/>
  <c r="D343" i="1"/>
  <c r="D1293" i="1"/>
  <c r="D1019" i="1"/>
  <c r="D349" i="1"/>
  <c r="D8835" i="1"/>
  <c r="D326" i="1"/>
  <c r="D356" i="1"/>
  <c r="D558" i="1"/>
  <c r="D680" i="1"/>
  <c r="D686" i="1"/>
  <c r="D1194" i="1"/>
  <c r="D694" i="1"/>
  <c r="D1135" i="1"/>
  <c r="D1000" i="1"/>
  <c r="D987" i="1"/>
  <c r="D717" i="1"/>
  <c r="D301" i="1"/>
  <c r="D1158" i="1"/>
  <c r="D1240" i="1"/>
  <c r="D1113" i="1"/>
  <c r="D910" i="1"/>
  <c r="D1326" i="1"/>
  <c r="D1308" i="1"/>
  <c r="D868" i="1"/>
  <c r="D702" i="1"/>
  <c r="D6148" i="1"/>
  <c r="D7937" i="1"/>
  <c r="D1307" i="1"/>
  <c r="D604" i="1"/>
  <c r="D1296" i="1"/>
  <c r="D9342" i="1"/>
  <c r="D493" i="1"/>
  <c r="D1189" i="1"/>
  <c r="D446" i="1"/>
  <c r="D1289" i="1"/>
  <c r="D985" i="1"/>
  <c r="D8715" i="1"/>
  <c r="D5813" i="1"/>
  <c r="D5794" i="1"/>
  <c r="D2302" i="1"/>
  <c r="D2829" i="1"/>
  <c r="D8444" i="1"/>
  <c r="D1761" i="1"/>
  <c r="D4428" i="1"/>
  <c r="D6357" i="1"/>
  <c r="D5608" i="1"/>
  <c r="D1557" i="1"/>
  <c r="D224" i="1"/>
  <c r="D210" i="1"/>
  <c r="D6269" i="1"/>
  <c r="D6267" i="1"/>
  <c r="D6178" i="1"/>
  <c r="D6264" i="1"/>
  <c r="D6275" i="1"/>
  <c r="D541" i="1"/>
  <c r="D228" i="1"/>
  <c r="D742" i="1"/>
  <c r="D6255" i="1"/>
  <c r="D812" i="1"/>
  <c r="D8704" i="1"/>
  <c r="D6253" i="1"/>
  <c r="D196" i="1"/>
  <c r="D6265" i="1"/>
  <c r="D6263" i="1"/>
  <c r="D6268" i="1"/>
  <c r="D9203" i="1"/>
  <c r="D236" i="1"/>
  <c r="D357" i="1"/>
  <c r="D286" i="1"/>
  <c r="D6271" i="1"/>
  <c r="D9204" i="1"/>
  <c r="D225" i="1"/>
  <c r="D226" i="1"/>
  <c r="D229" i="1"/>
  <c r="D5559" i="1"/>
  <c r="D3774" i="1"/>
  <c r="D2982" i="1"/>
  <c r="D7294" i="1"/>
  <c r="D5179" i="1"/>
  <c r="D2301" i="1"/>
  <c r="D5176" i="1"/>
  <c r="D5180" i="1"/>
  <c r="D6373" i="1"/>
  <c r="D2652" i="1"/>
  <c r="D5347" i="1"/>
  <c r="D5357" i="1"/>
  <c r="D5356" i="1"/>
  <c r="D5360" i="1"/>
  <c r="D5369" i="1"/>
  <c r="D6375" i="1"/>
  <c r="D7705" i="1"/>
  <c r="D7051" i="1"/>
  <c r="D1976" i="1"/>
  <c r="D1981" i="1"/>
  <c r="D7300" i="1"/>
  <c r="D4473" i="1"/>
  <c r="D4494" i="1"/>
  <c r="D4508" i="1"/>
  <c r="D6332" i="1"/>
  <c r="D6341" i="1"/>
  <c r="D6343" i="1"/>
  <c r="D6348" i="1"/>
  <c r="D7851" i="1"/>
  <c r="D5294" i="1"/>
  <c r="D9252" i="1"/>
  <c r="D3367" i="1"/>
  <c r="D8457" i="1"/>
  <c r="D2142" i="1"/>
  <c r="D1776" i="1"/>
  <c r="D6923" i="1"/>
  <c r="D2983" i="1"/>
  <c r="D8305" i="1"/>
  <c r="D8307" i="1"/>
  <c r="D8688" i="1"/>
  <c r="D8809" i="1"/>
  <c r="D1725" i="1"/>
  <c r="D1724" i="1"/>
  <c r="D6955" i="1"/>
  <c r="D3920" i="1"/>
  <c r="D3919" i="1"/>
  <c r="D8888" i="1"/>
  <c r="D6356" i="1"/>
  <c r="D6578" i="1"/>
  <c r="D5638" i="1"/>
  <c r="D207" i="1"/>
  <c r="D3852" i="1"/>
  <c r="D3849" i="1"/>
  <c r="D3847" i="1"/>
  <c r="D6157" i="1"/>
  <c r="D3850" i="1"/>
  <c r="D5143" i="1"/>
  <c r="D3858" i="1"/>
  <c r="D3857" i="1"/>
  <c r="D3853" i="1"/>
  <c r="D3859" i="1"/>
  <c r="D3851" i="1"/>
  <c r="D3855" i="1"/>
  <c r="D3848" i="1"/>
  <c r="D3856" i="1"/>
  <c r="D7461" i="1"/>
  <c r="D5989" i="1"/>
  <c r="D5993" i="1"/>
  <c r="D5999" i="1"/>
  <c r="D5992" i="1"/>
  <c r="D6000" i="1"/>
  <c r="D5997" i="1"/>
  <c r="D5994" i="1"/>
  <c r="D6002" i="1"/>
  <c r="D6001" i="1"/>
  <c r="D5995" i="1"/>
  <c r="D6003" i="1"/>
  <c r="D6006" i="1"/>
  <c r="D7586" i="1"/>
  <c r="D9003" i="1"/>
  <c r="D7859" i="1"/>
  <c r="D3470" i="1"/>
  <c r="D9315" i="1"/>
  <c r="D5964" i="1"/>
  <c r="D5410" i="1"/>
  <c r="D4086" i="1"/>
  <c r="D8566" i="1"/>
  <c r="D5005" i="1"/>
  <c r="D4346" i="1"/>
  <c r="D4347" i="1"/>
  <c r="D7630" i="1"/>
  <c r="D5016" i="1"/>
  <c r="D7629" i="1"/>
  <c r="D6038" i="1"/>
  <c r="D2438" i="1"/>
  <c r="D6850" i="1"/>
  <c r="D1622" i="1"/>
  <c r="D1566" i="1"/>
  <c r="D1575" i="1"/>
  <c r="D1602" i="1"/>
  <c r="D7913" i="1"/>
  <c r="D1581" i="1"/>
  <c r="D7102" i="1"/>
  <c r="D6447" i="1"/>
  <c r="D7410" i="1"/>
  <c r="D7390" i="1"/>
  <c r="D7416" i="1"/>
  <c r="D6762" i="1"/>
  <c r="D5443" i="1"/>
  <c r="D6760" i="1"/>
  <c r="D7881" i="1"/>
  <c r="D7871" i="1"/>
  <c r="D7870" i="1"/>
  <c r="D7882" i="1"/>
  <c r="D7908" i="1"/>
  <c r="D7874" i="1"/>
  <c r="D7879" i="1"/>
  <c r="D7885" i="1"/>
  <c r="D7901" i="1"/>
  <c r="D7891" i="1"/>
  <c r="D7904" i="1"/>
  <c r="D7888" i="1"/>
  <c r="D7905" i="1"/>
  <c r="D7878" i="1"/>
  <c r="D7897" i="1"/>
  <c r="D7892" i="1"/>
  <c r="D7903" i="1"/>
  <c r="D7902" i="1"/>
  <c r="D7906" i="1"/>
  <c r="D7898" i="1"/>
  <c r="D7900" i="1"/>
  <c r="D7912" i="1"/>
  <c r="D7895" i="1"/>
  <c r="D7893" i="1"/>
  <c r="D7873" i="1"/>
  <c r="D7875" i="1"/>
  <c r="D7909" i="1"/>
  <c r="D7911" i="1"/>
  <c r="D7884" i="1"/>
  <c r="D7889" i="1"/>
  <c r="D7910" i="1"/>
  <c r="D7907" i="1"/>
  <c r="D7872" i="1"/>
  <c r="D7887" i="1"/>
  <c r="D7877" i="1"/>
  <c r="D7880" i="1"/>
  <c r="D7890" i="1"/>
  <c r="D7896" i="1"/>
  <c r="D7876" i="1"/>
  <c r="D7886" i="1"/>
  <c r="D7883" i="1"/>
  <c r="D7894" i="1"/>
  <c r="D8281" i="1"/>
  <c r="D2555" i="1"/>
  <c r="D4073" i="1"/>
  <c r="D4261" i="1"/>
  <c r="D7915" i="1"/>
  <c r="D4303" i="1"/>
  <c r="D1679" i="1"/>
  <c r="D5472" i="1"/>
  <c r="D8712" i="1"/>
  <c r="D3725" i="1"/>
  <c r="D1481" i="1"/>
  <c r="D1482" i="1"/>
  <c r="D1493" i="1"/>
  <c r="D1498" i="1"/>
  <c r="D2089" i="1"/>
  <c r="D1502" i="1"/>
  <c r="D8737" i="1"/>
  <c r="D7064" i="1"/>
  <c r="D7037" i="1"/>
  <c r="D8728" i="1"/>
  <c r="D7038" i="1"/>
  <c r="D8754" i="1"/>
  <c r="D7083" i="1"/>
  <c r="D2398" i="1"/>
  <c r="D2172" i="1"/>
  <c r="D8825" i="1"/>
  <c r="D4680" i="1"/>
  <c r="D8826" i="1"/>
  <c r="D3958" i="1"/>
  <c r="D4363" i="1"/>
  <c r="D6288" i="1"/>
  <c r="D8998" i="1"/>
  <c r="D8062" i="1"/>
  <c r="D8741" i="1"/>
  <c r="D7019" i="1"/>
  <c r="D8824" i="1"/>
  <c r="D8827" i="1"/>
  <c r="D5554" i="1"/>
  <c r="D2857" i="1"/>
  <c r="D2112" i="1"/>
  <c r="D2113" i="1"/>
  <c r="D5926" i="1"/>
  <c r="D7168" i="1"/>
  <c r="D2119" i="1"/>
  <c r="D8017" i="1"/>
  <c r="D6413" i="1"/>
  <c r="D1751" i="1"/>
  <c r="D5456" i="1"/>
  <c r="D5032" i="1"/>
  <c r="D3620" i="1"/>
  <c r="D3630" i="1"/>
  <c r="D3622" i="1"/>
  <c r="D8446" i="1"/>
  <c r="D6408" i="1"/>
  <c r="D8449" i="1"/>
  <c r="D2830" i="1"/>
  <c r="D5457" i="1"/>
  <c r="D7599" i="1"/>
  <c r="D8617" i="1"/>
  <c r="D5565" i="1"/>
  <c r="D1567" i="1"/>
  <c r="D6870" i="1"/>
  <c r="D6996" i="1"/>
  <c r="D4327" i="1"/>
  <c r="D8924" i="1"/>
  <c r="D2706" i="1"/>
  <c r="D2275" i="1"/>
  <c r="D2282" i="1"/>
  <c r="D6678" i="1"/>
  <c r="D6672" i="1"/>
  <c r="D6689" i="1"/>
  <c r="D5400" i="1"/>
  <c r="D7169" i="1"/>
  <c r="D3825" i="1"/>
  <c r="D3456" i="1"/>
  <c r="D8923" i="1"/>
  <c r="D7181" i="1"/>
  <c r="D7186" i="1"/>
  <c r="D4325" i="1"/>
  <c r="D7173" i="1"/>
  <c r="D7165" i="1"/>
  <c r="D9436" i="1"/>
  <c r="D7177" i="1"/>
  <c r="D7167" i="1"/>
  <c r="D7180" i="1"/>
  <c r="D7185" i="1"/>
  <c r="D7171" i="1"/>
  <c r="D3049" i="1"/>
  <c r="D2562" i="1"/>
  <c r="D7783" i="1"/>
  <c r="D7782" i="1"/>
  <c r="D9266" i="1"/>
  <c r="D9272" i="1"/>
  <c r="D2203" i="1"/>
  <c r="D8454" i="1"/>
  <c r="D6597" i="1"/>
  <c r="D3185" i="1"/>
  <c r="D8079" i="1"/>
  <c r="D8071" i="1"/>
  <c r="D2795" i="1"/>
  <c r="D6625" i="1"/>
  <c r="D9038" i="1"/>
  <c r="D9046" i="1"/>
  <c r="D9326" i="1"/>
  <c r="D5072" i="1"/>
  <c r="D5069" i="1"/>
  <c r="D7784" i="1"/>
  <c r="D1556" i="1"/>
  <c r="D5785" i="1"/>
  <c r="D5929" i="1"/>
  <c r="D6669" i="1"/>
  <c r="D7517" i="1"/>
  <c r="D7460" i="1"/>
  <c r="D2616" i="1"/>
  <c r="D8283" i="1"/>
  <c r="D6031" i="1"/>
  <c r="D4566" i="1"/>
  <c r="D5148" i="1"/>
  <c r="D2981" i="1"/>
  <c r="D928" i="1"/>
  <c r="D8595" i="1"/>
  <c r="D7610" i="1"/>
  <c r="D7615" i="1"/>
  <c r="D7612" i="1"/>
  <c r="D6258" i="1"/>
  <c r="D227" i="1"/>
  <c r="D6257" i="1"/>
  <c r="D6259" i="1"/>
  <c r="D6177" i="1"/>
  <c r="D6256" i="1"/>
  <c r="D6277" i="1"/>
  <c r="D5560" i="1"/>
  <c r="D6261" i="1"/>
  <c r="D3775" i="1"/>
  <c r="D6266" i="1"/>
  <c r="D6270" i="1"/>
  <c r="D6273" i="1"/>
  <c r="D6274" i="1"/>
  <c r="D321" i="1"/>
  <c r="D718" i="1"/>
  <c r="D1106" i="1"/>
  <c r="D6276" i="1"/>
  <c r="D8701" i="1"/>
  <c r="D8703" i="1"/>
  <c r="D8992" i="1"/>
  <c r="D8702" i="1"/>
  <c r="D8993" i="1"/>
  <c r="D955" i="1"/>
  <c r="D1385" i="1"/>
  <c r="D8994" i="1"/>
  <c r="D1445" i="1"/>
  <c r="D6254" i="1"/>
  <c r="D6262" i="1"/>
  <c r="D3345" i="1"/>
  <c r="D6260" i="1"/>
  <c r="D6272" i="1"/>
  <c r="D3336" i="1"/>
  <c r="D459" i="1"/>
  <c r="D630" i="1"/>
  <c r="D575" i="1"/>
  <c r="D770" i="1"/>
  <c r="D668" i="1"/>
  <c r="D875" i="1"/>
  <c r="D899" i="1"/>
  <c r="D4326" i="1"/>
  <c r="D7914" i="1"/>
  <c r="D8995" i="1"/>
  <c r="D8705" i="1"/>
  <c r="D6278" i="1"/>
  <c r="D2600" i="1"/>
  <c r="D244" i="1"/>
  <c r="D7259" i="1"/>
  <c r="D197" i="1"/>
  <c r="D237" i="1"/>
  <c r="D211" i="1"/>
  <c r="D6179" i="1"/>
  <c r="D287" i="1"/>
  <c r="D6225" i="1"/>
  <c r="D3672" i="1"/>
  <c r="D7519" i="1"/>
  <c r="D8237" i="1"/>
  <c r="D6982" i="1"/>
  <c r="D2612" i="1"/>
  <c r="D5973" i="1"/>
  <c r="D8057" i="1"/>
  <c r="D2713" i="1"/>
  <c r="D4888" i="1"/>
  <c r="D8238" i="1"/>
  <c r="D7078" i="1"/>
  <c r="D4732" i="1"/>
  <c r="D6545" i="1"/>
  <c r="D9294" i="1"/>
  <c r="D8185" i="1"/>
  <c r="D5934" i="1"/>
  <c r="D5924" i="1"/>
  <c r="D3981" i="1"/>
  <c r="D7154" i="1"/>
  <c r="D5259" i="1"/>
  <c r="D3081" i="1"/>
  <c r="D4710" i="1"/>
  <c r="D4412" i="1"/>
  <c r="D4076" i="1"/>
  <c r="D8235" i="1"/>
  <c r="D8240" i="1"/>
  <c r="D1854" i="1"/>
  <c r="D2431" i="1"/>
  <c r="D7693" i="1"/>
  <c r="D7571" i="1"/>
  <c r="D7526" i="1"/>
  <c r="D8239" i="1"/>
  <c r="D4960" i="1"/>
  <c r="D4000" i="1"/>
  <c r="D3488" i="1"/>
  <c r="D4337" i="1"/>
  <c r="D1086" i="1"/>
  <c r="D1173" i="1"/>
  <c r="D9263" i="1"/>
  <c r="D9262" i="1"/>
  <c r="D16" i="1"/>
  <c r="D7387" i="1"/>
  <c r="D6487" i="1"/>
  <c r="D17" i="1"/>
  <c r="D3709" i="1"/>
  <c r="D6207" i="1"/>
  <c r="D6811" i="1"/>
  <c r="D1474" i="1"/>
  <c r="D473" i="1"/>
  <c r="D306" i="1"/>
  <c r="D3715" i="1"/>
  <c r="D8504" i="1"/>
  <c r="D8505" i="1"/>
  <c r="D8506" i="1"/>
  <c r="D1533" i="1"/>
  <c r="D1459" i="1"/>
  <c r="D1087" i="1"/>
  <c r="D1252" i="1"/>
  <c r="D1073" i="1"/>
  <c r="D407" i="1"/>
  <c r="D1433" i="1"/>
  <c r="D2082" i="1"/>
  <c r="D1351" i="1"/>
  <c r="D303" i="1"/>
  <c r="D332" i="1"/>
  <c r="D1733" i="1"/>
  <c r="D1054" i="1"/>
  <c r="D700" i="1"/>
  <c r="D1407" i="1"/>
  <c r="D1016" i="1"/>
  <c r="D1034" i="1"/>
  <c r="D1110" i="1"/>
  <c r="D903" i="1"/>
  <c r="D991" i="1"/>
  <c r="D863" i="1"/>
  <c r="D961" i="1"/>
  <c r="D4603" i="1"/>
  <c r="D8834" i="1"/>
  <c r="D8311" i="1"/>
  <c r="D8465" i="1"/>
  <c r="D8467" i="1"/>
  <c r="D8468" i="1"/>
  <c r="D8469" i="1"/>
  <c r="D5030" i="1"/>
  <c r="D5735" i="1"/>
  <c r="D8971" i="1"/>
  <c r="D5656" i="1"/>
  <c r="D8972" i="1"/>
  <c r="D4685" i="1"/>
  <c r="D8957" i="1"/>
  <c r="D7831" i="1"/>
  <c r="D2876" i="1"/>
  <c r="D5152" i="1"/>
  <c r="D6799" i="1"/>
  <c r="D8160" i="1"/>
  <c r="D5151" i="1"/>
  <c r="D3688" i="1"/>
  <c r="D5182" i="1"/>
  <c r="D1947" i="1"/>
  <c r="D1829" i="1"/>
  <c r="D7338" i="1"/>
  <c r="D7486" i="1"/>
  <c r="D2313" i="1"/>
  <c r="D2636" i="1"/>
  <c r="D9102" i="1"/>
  <c r="D3689" i="1"/>
  <c r="D5033" i="1"/>
  <c r="D3739" i="1"/>
  <c r="D9394" i="1"/>
  <c r="D5031" i="1"/>
  <c r="D3357" i="1"/>
  <c r="D6764" i="1"/>
  <c r="D2805" i="1"/>
  <c r="D7554" i="1"/>
  <c r="D2052" i="1"/>
  <c r="D4724" i="1"/>
  <c r="D6283" i="1"/>
  <c r="D2703" i="1"/>
  <c r="D3747" i="1"/>
  <c r="D2233" i="1"/>
  <c r="D6559" i="1"/>
  <c r="D4049" i="1"/>
  <c r="D2864" i="1"/>
  <c r="D2633" i="1"/>
  <c r="D8820" i="1"/>
  <c r="D8214" i="1"/>
  <c r="D3572" i="1"/>
  <c r="D8893" i="1"/>
  <c r="D2230" i="1"/>
  <c r="D6282" i="1"/>
  <c r="D4643" i="1"/>
  <c r="D6942" i="1"/>
  <c r="D6562" i="1"/>
  <c r="D4311" i="1"/>
  <c r="D1669" i="1"/>
  <c r="D3844" i="1"/>
  <c r="D5459" i="1"/>
  <c r="D7458" i="1"/>
  <c r="D6845" i="1"/>
  <c r="D7224" i="1"/>
  <c r="D2890" i="1"/>
  <c r="D9286" i="1"/>
  <c r="D5655" i="1"/>
  <c r="D1462" i="1"/>
  <c r="D8349" i="1"/>
  <c r="D3222" i="1"/>
  <c r="D8265" i="1"/>
  <c r="D6119" i="1"/>
  <c r="D8120" i="1"/>
  <c r="D4080" i="1"/>
  <c r="D3961" i="1"/>
  <c r="D4989" i="1"/>
  <c r="D8996" i="1"/>
  <c r="D8916" i="1"/>
  <c r="D2197" i="1"/>
  <c r="D3223" i="1"/>
  <c r="D4164" i="1"/>
  <c r="D4110" i="1"/>
  <c r="D4113" i="1"/>
  <c r="D7330" i="1"/>
  <c r="D7342" i="1"/>
  <c r="D7164" i="1"/>
  <c r="D243" i="1"/>
  <c r="D7230" i="1"/>
  <c r="D7917" i="1"/>
  <c r="D8377" i="1"/>
  <c r="D2511" i="1"/>
  <c r="D5040" i="1"/>
  <c r="D22" i="1"/>
  <c r="D7489" i="1"/>
  <c r="D6151" i="1"/>
  <c r="D2822" i="1"/>
  <c r="D4848" i="1"/>
  <c r="D6993" i="1"/>
  <c r="D2418" i="1"/>
  <c r="D2178" i="1"/>
  <c r="D4236" i="1"/>
  <c r="D3787" i="1"/>
  <c r="D6979" i="1"/>
  <c r="D4610" i="1"/>
  <c r="D4993" i="1"/>
  <c r="D8966" i="1"/>
  <c r="D6531" i="1"/>
  <c r="D8896" i="1"/>
  <c r="D8806" i="1"/>
  <c r="D5903" i="1"/>
  <c r="D6506" i="1"/>
  <c r="D6574" i="1"/>
  <c r="D5305" i="1"/>
  <c r="D5648" i="1"/>
  <c r="D8690" i="1"/>
  <c r="D5139" i="1"/>
  <c r="D5111" i="1"/>
  <c r="D1822" i="1"/>
  <c r="D2811" i="1"/>
  <c r="D4589" i="1"/>
  <c r="D7463" i="1"/>
  <c r="D2675" i="1"/>
  <c r="D5836" i="1"/>
  <c r="D2634" i="1"/>
  <c r="D8000" i="1"/>
  <c r="D2591" i="1"/>
  <c r="D8365" i="1"/>
  <c r="D5742" i="1"/>
  <c r="D7225" i="1"/>
  <c r="D2001" i="1"/>
  <c r="D9153" i="1"/>
  <c r="D5931" i="1"/>
  <c r="D9006" i="1"/>
  <c r="D8552" i="1"/>
  <c r="D6405" i="1"/>
  <c r="D8577" i="1"/>
  <c r="D2674" i="1"/>
  <c r="D2644" i="1"/>
  <c r="D4005" i="1"/>
  <c r="D8298" i="1"/>
  <c r="D9004" i="1"/>
  <c r="D7334" i="1"/>
  <c r="D2384" i="1"/>
  <c r="D1713" i="1"/>
  <c r="D7925" i="1"/>
  <c r="D2593" i="1"/>
  <c r="D1639" i="1"/>
  <c r="D7359" i="1"/>
  <c r="D8898" i="1"/>
  <c r="D3691" i="1"/>
  <c r="D6219" i="1"/>
  <c r="D5779" i="1"/>
  <c r="D4654" i="1"/>
  <c r="D5203" i="1"/>
  <c r="D5552" i="1"/>
  <c r="D6753" i="1"/>
  <c r="D3399" i="1"/>
  <c r="D7459" i="1"/>
  <c r="D6951" i="1"/>
  <c r="D2386" i="1"/>
  <c r="D9227" i="1"/>
  <c r="D4673" i="1"/>
  <c r="D4772" i="1"/>
  <c r="D3992" i="1"/>
  <c r="D5028" i="1"/>
  <c r="D6493" i="1"/>
  <c r="D5739" i="1"/>
  <c r="D8653" i="1"/>
  <c r="D8087" i="1"/>
  <c r="D1840" i="1"/>
  <c r="D4774" i="1"/>
  <c r="D4227" i="1"/>
  <c r="D4705" i="1"/>
  <c r="D6165" i="1"/>
  <c r="D8215" i="1"/>
  <c r="D4852" i="1"/>
  <c r="D7602" i="1"/>
  <c r="D2241" i="1"/>
  <c r="D9303" i="1"/>
  <c r="D2358" i="1"/>
  <c r="D7988" i="1"/>
  <c r="D3676" i="1"/>
  <c r="D7830" i="1"/>
  <c r="D3257" i="1"/>
  <c r="D4892" i="1"/>
  <c r="D7107" i="1"/>
  <c r="D433" i="1"/>
  <c r="D3580" i="1"/>
  <c r="D5646" i="1"/>
  <c r="D3810" i="1"/>
  <c r="D5966" i="1"/>
  <c r="D6735" i="1"/>
  <c r="D2697" i="1"/>
  <c r="D3698" i="1"/>
  <c r="D3225" i="1"/>
  <c r="D3091" i="1"/>
  <c r="D9070" i="1"/>
  <c r="D745" i="1"/>
  <c r="D4329" i="1"/>
  <c r="D3411" i="1"/>
  <c r="D3061" i="1"/>
  <c r="D9111" i="1"/>
  <c r="D5170" i="1"/>
  <c r="D9162" i="1"/>
  <c r="D7380" i="1"/>
  <c r="D4357" i="1"/>
  <c r="D7580" i="1"/>
  <c r="D6692" i="1"/>
  <c r="D8963" i="1"/>
  <c r="D3140" i="1"/>
  <c r="D7827" i="1"/>
  <c r="D2574" i="1"/>
  <c r="D6908" i="1"/>
  <c r="D7210" i="1"/>
  <c r="D5166" i="1"/>
  <c r="D7256" i="1"/>
  <c r="D5239" i="1"/>
  <c r="D1828" i="1"/>
  <c r="D3898" i="1"/>
  <c r="D8978" i="1"/>
  <c r="D4457" i="1"/>
  <c r="D3054" i="1"/>
  <c r="D7919" i="1"/>
  <c r="D4665" i="1"/>
  <c r="D5086" i="1"/>
  <c r="D3052" i="1"/>
  <c r="D3687" i="1"/>
  <c r="D2350" i="1"/>
  <c r="D4681" i="1"/>
  <c r="D4997" i="1"/>
  <c r="D3710" i="1"/>
  <c r="D8295" i="1"/>
  <c r="D3678" i="1"/>
  <c r="D2635" i="1"/>
  <c r="D1624" i="1"/>
  <c r="D6150" i="1"/>
  <c r="D7512" i="1"/>
  <c r="D7562" i="1"/>
  <c r="D8955" i="1"/>
  <c r="D1526" i="1"/>
  <c r="D6770" i="1"/>
  <c r="D9427" i="1"/>
  <c r="D2419" i="1"/>
  <c r="D2632" i="1"/>
  <c r="D5604" i="1"/>
  <c r="D8556" i="1"/>
  <c r="D8142" i="1"/>
  <c r="D8216" i="1"/>
  <c r="D2573" i="1"/>
  <c r="D6586" i="1"/>
  <c r="D2639" i="1"/>
  <c r="D2637" i="1"/>
  <c r="D2641" i="1"/>
  <c r="D5212" i="1"/>
  <c r="D2643" i="1"/>
  <c r="D4128" i="1"/>
  <c r="D7978" i="1"/>
  <c r="D4751" i="1"/>
  <c r="D2638" i="1"/>
  <c r="D2642" i="1"/>
  <c r="D7077" i="1"/>
  <c r="D2640" i="1"/>
  <c r="D4684" i="1"/>
  <c r="D2531" i="1"/>
  <c r="D1700" i="1"/>
  <c r="D8209" i="1"/>
  <c r="D2087" i="1"/>
  <c r="D7963" i="1"/>
  <c r="D6122" i="1"/>
  <c r="D5734" i="1"/>
  <c r="D6206" i="1"/>
  <c r="D2173" i="1"/>
  <c r="D5581" i="1"/>
  <c r="D6216" i="1"/>
  <c r="D6215" i="1"/>
  <c r="D1898" i="1"/>
  <c r="D2737" i="1"/>
  <c r="D2174" i="1"/>
  <c r="D2303" i="1"/>
  <c r="D4650" i="1"/>
  <c r="D7184" i="1"/>
  <c r="D3757" i="1"/>
  <c r="D2506" i="1"/>
  <c r="D8655" i="1"/>
  <c r="D3765" i="1"/>
  <c r="D4605" i="1"/>
  <c r="D7552" i="1"/>
  <c r="D9176" i="1"/>
  <c r="D9415" i="1"/>
  <c r="D4834" i="1"/>
  <c r="D8961" i="1"/>
  <c r="D5471" i="1"/>
  <c r="D4664" i="1"/>
  <c r="D5763" i="1"/>
  <c r="D46" i="1"/>
  <c r="D543" i="1"/>
  <c r="D6851" i="1"/>
  <c r="D6852" i="1"/>
  <c r="D3679" i="1"/>
  <c r="D3361" i="1"/>
  <c r="D3699" i="1"/>
  <c r="D5869" i="1"/>
  <c r="D3149" i="1"/>
  <c r="D2676" i="1"/>
  <c r="D8589" i="1"/>
  <c r="D86" i="1"/>
  <c r="D2568" i="1"/>
  <c r="D3525" i="1"/>
  <c r="D5868" i="1"/>
  <c r="D8374" i="1"/>
  <c r="D5927" i="1"/>
  <c r="D3469" i="1"/>
  <c r="D3685" i="1"/>
  <c r="D2842" i="1"/>
  <c r="D1712" i="1"/>
  <c r="D3677" i="1"/>
  <c r="D8373" i="1"/>
  <c r="D2179" i="1"/>
  <c r="D3930" i="1"/>
  <c r="D8187" i="1"/>
  <c r="D3675" i="1"/>
  <c r="D8857" i="1"/>
  <c r="D7159" i="1"/>
  <c r="D8375" i="1"/>
  <c r="D1893" i="1"/>
  <c r="D7664" i="1"/>
  <c r="D2243" i="1"/>
  <c r="D5532" i="1"/>
  <c r="D1665" i="1"/>
  <c r="D9019" i="1"/>
  <c r="D8376" i="1"/>
  <c r="D6561" i="1"/>
  <c r="D2575" i="1"/>
  <c r="D2504" i="1"/>
  <c r="D9165" i="1"/>
  <c r="D7148" i="1"/>
  <c r="D8086" i="1"/>
  <c r="D1612" i="1"/>
  <c r="D3711" i="1"/>
  <c r="D3433" i="1"/>
  <c r="D3708" i="1"/>
  <c r="D234" i="1"/>
  <c r="D2741" i="1"/>
  <c r="D3707" i="1"/>
  <c r="D7514" i="1"/>
  <c r="D5784" i="1"/>
  <c r="D4147" i="1"/>
  <c r="D2339" i="1"/>
  <c r="D6491" i="1"/>
  <c r="D5485" i="1"/>
  <c r="D5535" i="1"/>
  <c r="D5782" i="1"/>
  <c r="D6490" i="1"/>
  <c r="D6230" i="1"/>
  <c r="D2416" i="1"/>
  <c r="D2068" i="1"/>
  <c r="D2474" i="1"/>
  <c r="D6492" i="1"/>
  <c r="D5636" i="1"/>
  <c r="D4909" i="1"/>
  <c r="D2417" i="1"/>
  <c r="D4149" i="1"/>
  <c r="D4591" i="1"/>
  <c r="D3704" i="1"/>
  <c r="D3328" i="1"/>
  <c r="D2476" i="1"/>
  <c r="D4592" i="1"/>
  <c r="D4666" i="1"/>
  <c r="D9113" i="1"/>
  <c r="D3749" i="1"/>
  <c r="D5468" i="1"/>
  <c r="D4029" i="1"/>
  <c r="D4442" i="1"/>
  <c r="D3696" i="1"/>
  <c r="D2891" i="1"/>
  <c r="D4150" i="1"/>
  <c r="D9404" i="1"/>
  <c r="D5317" i="1"/>
  <c r="D5000" i="1"/>
  <c r="D8860" i="1"/>
  <c r="D1830" i="1"/>
  <c r="D1750" i="1"/>
  <c r="D6055" i="1"/>
  <c r="D3692" i="1"/>
  <c r="D5945" i="1"/>
  <c r="D6127" i="1"/>
  <c r="D1797" i="1"/>
  <c r="D6938" i="1"/>
  <c r="D6227" i="1"/>
  <c r="D4435" i="1"/>
  <c r="D2002" i="1"/>
  <c r="D3228" i="1"/>
  <c r="D9209" i="1"/>
  <c r="D7466" i="1"/>
  <c r="D1647" i="1"/>
  <c r="D9405" i="1"/>
  <c r="D9210" i="1"/>
  <c r="D4246" i="1"/>
  <c r="D5944" i="1"/>
  <c r="D8432" i="1"/>
  <c r="D2771" i="1"/>
  <c r="D7868" i="1"/>
  <c r="D8873" i="1"/>
  <c r="D4564" i="1"/>
  <c r="D4436" i="1"/>
  <c r="D7979" i="1"/>
  <c r="D4002" i="1"/>
  <c r="D4849" i="1"/>
  <c r="D5502" i="1"/>
  <c r="D4999" i="1"/>
  <c r="D1783" i="1"/>
  <c r="D1801" i="1"/>
  <c r="D7296" i="1"/>
  <c r="D5155" i="1"/>
  <c r="D3332" i="1"/>
  <c r="D4468" i="1"/>
  <c r="D4360" i="1"/>
  <c r="D6096" i="1"/>
  <c r="D7333" i="1"/>
  <c r="D7931" i="1"/>
  <c r="D2624" i="1"/>
  <c r="D2298" i="1"/>
  <c r="D3331" i="1"/>
  <c r="D7932" i="1"/>
  <c r="D4584" i="1"/>
  <c r="D3103" i="1"/>
  <c r="D7933" i="1"/>
  <c r="D1509" i="1"/>
  <c r="D7603" i="1"/>
  <c r="D3575" i="1"/>
  <c r="D7930" i="1"/>
  <c r="D3681" i="1"/>
  <c r="D3227" i="1"/>
  <c r="D4453" i="1"/>
  <c r="D7706" i="1"/>
  <c r="D9320" i="1"/>
  <c r="D3156" i="1"/>
  <c r="D5171" i="1"/>
  <c r="D2411" i="1"/>
  <c r="D6571" i="1"/>
  <c r="D3761" i="1"/>
  <c r="D7714" i="1"/>
  <c r="D1727" i="1"/>
  <c r="D1757" i="1"/>
  <c r="D8278" i="1"/>
  <c r="D4660" i="1"/>
  <c r="D8299" i="1"/>
  <c r="D1813" i="1"/>
  <c r="D6359" i="1"/>
  <c r="D1994" i="1"/>
  <c r="D3102" i="1"/>
  <c r="D5205" i="1"/>
  <c r="D1756" i="1"/>
  <c r="D3321" i="1"/>
  <c r="D8039" i="1"/>
  <c r="D2553" i="1"/>
  <c r="D6118" i="1"/>
  <c r="D3297" i="1"/>
  <c r="D5209" i="1"/>
  <c r="D5458" i="1"/>
  <c r="D5572" i="1"/>
  <c r="D4838" i="1"/>
  <c r="D6810" i="1"/>
  <c r="D6859" i="1"/>
  <c r="D5578" i="1"/>
  <c r="D3253" i="1"/>
  <c r="D7070" i="1"/>
  <c r="D5574" i="1"/>
  <c r="D3299" i="1"/>
  <c r="D7555" i="1"/>
  <c r="D5872" i="1"/>
  <c r="D9302" i="1"/>
  <c r="D1826" i="1"/>
  <c r="D9164" i="1"/>
  <c r="D3484" i="1"/>
  <c r="D7557" i="1"/>
  <c r="D4356" i="1"/>
  <c r="D9163" i="1"/>
  <c r="D2067" i="1"/>
  <c r="D5419" i="1"/>
  <c r="D3262" i="1"/>
  <c r="D3265" i="1"/>
  <c r="D6952" i="1"/>
  <c r="D4358" i="1"/>
  <c r="D7600" i="1"/>
  <c r="D7687" i="1"/>
  <c r="D1591" i="1"/>
  <c r="D9413" i="1"/>
  <c r="D9323" i="1"/>
  <c r="D4354" i="1"/>
  <c r="D4103" i="1"/>
  <c r="D3927" i="1"/>
  <c r="D2066" i="1"/>
  <c r="D3978" i="1"/>
  <c r="D1789" i="1"/>
  <c r="D9013" i="1"/>
  <c r="D2317" i="1"/>
  <c r="D4104" i="1"/>
  <c r="D5420" i="1"/>
  <c r="D2870" i="1"/>
  <c r="D7378" i="1"/>
  <c r="D2316" i="1"/>
  <c r="D7381" i="1"/>
  <c r="D3735" i="1"/>
  <c r="D1759" i="1"/>
  <c r="D2395" i="1"/>
  <c r="D6155" i="1"/>
  <c r="D2627" i="1"/>
  <c r="D7379" i="1"/>
  <c r="D1510" i="1"/>
  <c r="D9419" i="1"/>
  <c r="D8276" i="1"/>
  <c r="D2175" i="1"/>
  <c r="D2176" i="1"/>
  <c r="D2030" i="1"/>
  <c r="D4522" i="1"/>
  <c r="D1760" i="1"/>
  <c r="D8921" i="1"/>
  <c r="D6832" i="1"/>
  <c r="D5790" i="1"/>
  <c r="D5888" i="1"/>
  <c r="D3579" i="1"/>
  <c r="D8726" i="1"/>
  <c r="D3578" i="1"/>
  <c r="D2" i="1"/>
  <c r="D7155" i="1"/>
  <c r="D2951" i="1"/>
  <c r="D1810" i="1"/>
  <c r="D1674" i="1"/>
  <c r="D7219" i="1"/>
  <c r="D3980" i="1"/>
  <c r="D18" i="1"/>
  <c r="D7499" i="1"/>
  <c r="D3702" i="1"/>
  <c r="D1777" i="1"/>
  <c r="D6773" i="1"/>
  <c r="D3693" i="1"/>
  <c r="D6616" i="1"/>
  <c r="D5923" i="1"/>
  <c r="D5730" i="1"/>
  <c r="D3682" i="1"/>
  <c r="D4914" i="1"/>
  <c r="D8503" i="1"/>
  <c r="D7104" i="1"/>
  <c r="D4330" i="1"/>
  <c r="D5733" i="1"/>
  <c r="D3703" i="1"/>
  <c r="D235" i="1"/>
  <c r="D300" i="1"/>
  <c r="D4334" i="1"/>
  <c r="D3829" i="1"/>
  <c r="D3695" i="1"/>
  <c r="D3690" i="1"/>
  <c r="D7680" i="1"/>
  <c r="D3705" i="1"/>
  <c r="D64" i="1"/>
  <c r="D327" i="1"/>
  <c r="D2387" i="1"/>
  <c r="D3573" i="1"/>
  <c r="D5466" i="1"/>
  <c r="D5762" i="1"/>
  <c r="D4578" i="1"/>
  <c r="D5470" i="1"/>
  <c r="D5804" i="1"/>
  <c r="D6419" i="1"/>
  <c r="D7822" i="1"/>
  <c r="D4722" i="1"/>
  <c r="D2379" i="1"/>
  <c r="D9411" i="1"/>
  <c r="D4723" i="1"/>
  <c r="D4721" i="1"/>
  <c r="D3686" i="1"/>
  <c r="D7682" i="1"/>
  <c r="D8903" i="1"/>
  <c r="D8640" i="1"/>
  <c r="D8541" i="1"/>
  <c r="D3694" i="1"/>
  <c r="D3684" i="1"/>
  <c r="D7382" i="1"/>
  <c r="D3683" i="1"/>
  <c r="D3159" i="1"/>
  <c r="D8500" i="1"/>
  <c r="D9358" i="1"/>
  <c r="D6572" i="1"/>
  <c r="D8639" i="1"/>
  <c r="D2109" i="1"/>
  <c r="D8293" i="1"/>
  <c r="D5947" i="1"/>
  <c r="D5213" i="1"/>
  <c r="D7865" i="1"/>
  <c r="D2745" i="1"/>
  <c r="D8164" i="1"/>
  <c r="D2434" i="1"/>
  <c r="D5649" i="1"/>
  <c r="D2871" i="1"/>
  <c r="D8950" i="1"/>
  <c r="D1762" i="1"/>
  <c r="D7462" i="1"/>
  <c r="D5164" i="1"/>
  <c r="D1855" i="1"/>
  <c r="D2069" i="1"/>
  <c r="D2103" i="1"/>
  <c r="D515" i="1"/>
  <c r="D6886" i="1"/>
  <c r="D7209" i="1"/>
  <c r="D1554" i="1"/>
  <c r="D3008" i="1"/>
  <c r="D2356" i="1"/>
  <c r="D9073" i="1"/>
  <c r="D6175" i="1"/>
  <c r="D3093" i="1"/>
  <c r="D7016" i="1"/>
  <c r="D2661" i="1"/>
  <c r="D7161" i="1"/>
  <c r="D8194" i="1"/>
  <c r="D6854" i="1"/>
  <c r="D3758" i="1"/>
  <c r="D6576" i="1"/>
  <c r="D2394" i="1"/>
  <c r="D3988" i="1"/>
  <c r="D1682" i="1"/>
  <c r="D4659" i="1"/>
  <c r="D4701" i="1"/>
  <c r="D5738" i="1"/>
  <c r="D4001" i="1"/>
  <c r="D2814" i="1"/>
  <c r="D7356" i="1"/>
  <c r="D2393" i="1"/>
  <c r="D8646" i="1"/>
  <c r="D7681" i="1"/>
  <c r="D3214" i="1"/>
  <c r="D9085" i="1"/>
  <c r="D7924" i="1"/>
  <c r="D8647" i="1"/>
  <c r="D9068" i="1"/>
  <c r="D9084" i="1"/>
  <c r="D4241" i="1"/>
  <c r="D9083" i="1"/>
  <c r="D2081" i="1"/>
  <c r="D4064" i="1"/>
  <c r="D2725" i="1"/>
  <c r="D2849" i="1"/>
  <c r="D4608" i="1"/>
  <c r="D4602" i="1"/>
  <c r="D6294" i="1"/>
  <c r="D5904" i="1"/>
  <c r="D3990" i="1"/>
  <c r="D8165" i="1"/>
  <c r="D8699" i="1"/>
  <c r="D3762" i="1"/>
  <c r="D2228" i="1"/>
  <c r="D8029" i="1"/>
  <c r="D7222" i="1"/>
  <c r="D5659" i="1"/>
  <c r="D5602" i="1"/>
  <c r="D7088" i="1"/>
  <c r="D5603" i="1"/>
  <c r="D19" i="1"/>
  <c r="D281" i="1"/>
  <c r="D2340" i="1"/>
  <c r="D2342" i="1"/>
  <c r="D2343" i="1"/>
  <c r="D7650" i="1"/>
  <c r="D4784" i="1"/>
  <c r="D1804" i="1"/>
  <c r="D6479" i="1"/>
  <c r="D4319" i="1"/>
  <c r="D5207" i="1"/>
  <c r="D3822" i="1"/>
  <c r="D7498" i="1"/>
  <c r="D3251" i="1"/>
  <c r="D7331" i="1"/>
  <c r="D6452" i="1"/>
  <c r="D7001" i="1"/>
  <c r="D8868" i="1"/>
  <c r="D6453" i="1"/>
  <c r="D5949" i="1"/>
  <c r="D6480" i="1"/>
  <c r="D7156" i="1"/>
  <c r="D3246" i="1"/>
  <c r="D3403" i="1"/>
  <c r="D7145" i="1"/>
  <c r="D1879" i="1"/>
  <c r="D8693" i="1"/>
  <c r="D2484" i="1"/>
  <c r="D203" i="1"/>
  <c r="D5894" i="1"/>
  <c r="D753" i="1"/>
  <c r="D6974" i="1"/>
  <c r="D3733" i="1"/>
  <c r="D5557" i="1"/>
  <c r="D7010" i="1"/>
  <c r="D2858" i="1"/>
  <c r="D6789" i="1"/>
  <c r="D5558" i="1"/>
  <c r="D4961" i="1"/>
  <c r="D2478" i="1"/>
  <c r="D130" i="1"/>
  <c r="D3363" i="1"/>
  <c r="D2090" i="1"/>
  <c r="D3329" i="1"/>
  <c r="D201" i="1"/>
  <c r="D5551" i="1"/>
  <c r="D8634" i="1"/>
  <c r="D2053" i="1"/>
  <c r="D4785" i="1"/>
  <c r="D1795" i="1"/>
  <c r="D3307" i="1"/>
  <c r="D3308" i="1"/>
  <c r="D7427" i="1"/>
  <c r="D6769" i="1"/>
  <c r="D1946" i="1"/>
  <c r="D7678" i="1"/>
  <c r="D2744" i="1"/>
  <c r="D6884" i="1"/>
  <c r="D1523" i="1"/>
  <c r="D7923" i="1"/>
  <c r="D6323" i="1"/>
  <c r="D7089" i="1"/>
  <c r="D7013" i="1"/>
  <c r="D3070" i="1"/>
  <c r="D3071" i="1"/>
  <c r="D80" i="1"/>
  <c r="D8691" i="1"/>
  <c r="D6874" i="1"/>
  <c r="D245" i="1"/>
  <c r="D8858" i="1"/>
  <c r="D2347" i="1"/>
  <c r="D3085" i="1"/>
  <c r="D9408" i="1"/>
  <c r="D32" i="1"/>
  <c r="D3723" i="1"/>
  <c r="D3744" i="1"/>
  <c r="D1808" i="1"/>
  <c r="D468" i="1"/>
  <c r="D108" i="1"/>
  <c r="D8619" i="1"/>
  <c r="D2467" i="1"/>
  <c r="D4582" i="1"/>
  <c r="D8301" i="1"/>
  <c r="D1648" i="1"/>
  <c r="D1806" i="1"/>
  <c r="D5192" i="1"/>
  <c r="D3252" i="1"/>
  <c r="D1807" i="1"/>
  <c r="D8177" i="1"/>
  <c r="D3826" i="1"/>
  <c r="D120" i="1"/>
  <c r="D3346" i="1"/>
  <c r="D6322" i="1"/>
  <c r="D6241" i="1"/>
  <c r="D20" i="1"/>
  <c r="D7826" i="1"/>
  <c r="D7491" i="1"/>
  <c r="D3084" i="1"/>
  <c r="D9429" i="1"/>
  <c r="D2855" i="1"/>
  <c r="D4528" i="1"/>
  <c r="D3916" i="1"/>
  <c r="D2715" i="1"/>
  <c r="D4230" i="1"/>
  <c r="D4432" i="1"/>
  <c r="D4753" i="1"/>
  <c r="D3379" i="1"/>
  <c r="D8178" i="1"/>
  <c r="D9336" i="1"/>
  <c r="D5606" i="1"/>
  <c r="D8183" i="1"/>
  <c r="D2258" i="1"/>
  <c r="D2259" i="1"/>
  <c r="D2096" i="1"/>
  <c r="D2263" i="1"/>
  <c r="D8139" i="1"/>
  <c r="D8867" i="1"/>
  <c r="D1343" i="1"/>
  <c r="D8874" i="1"/>
  <c r="D8869" i="1"/>
  <c r="D8872" i="1"/>
  <c r="D8870" i="1"/>
  <c r="D8871" i="1"/>
  <c r="D6729" i="1"/>
  <c r="D6785" i="1"/>
  <c r="D2152" i="1"/>
  <c r="D1130" i="1"/>
  <c r="D7301" i="1"/>
  <c r="D8807" i="1"/>
  <c r="D2359" i="1"/>
  <c r="D1455" i="1"/>
  <c r="D4967" i="1"/>
  <c r="D3816" i="1"/>
  <c r="D6494" i="1"/>
  <c r="D3815" i="1"/>
  <c r="D8161" i="1"/>
  <c r="D6721" i="1"/>
  <c r="D3072" i="1"/>
  <c r="D3901" i="1"/>
  <c r="D6720" i="1"/>
  <c r="D6280" i="1"/>
  <c r="D7206" i="1"/>
  <c r="D6279" i="1"/>
  <c r="D6719" i="1"/>
  <c r="D6725" i="1"/>
  <c r="D7226" i="1"/>
  <c r="D5605" i="1"/>
  <c r="D5415" i="1"/>
  <c r="D1631" i="1"/>
  <c r="D305" i="1"/>
  <c r="D1069" i="1"/>
  <c r="D3496" i="1"/>
  <c r="D8502" i="1"/>
  <c r="D8692" i="1"/>
  <c r="D5844" i="1"/>
  <c r="D8853" i="1"/>
  <c r="D8088" i="1"/>
  <c r="D6619" i="1"/>
  <c r="D9097" i="1"/>
  <c r="D7581" i="1"/>
  <c r="D6026" i="1"/>
  <c r="D2051" i="1"/>
  <c r="D3069" i="1"/>
  <c r="D2611" i="1"/>
  <c r="D9293" i="1"/>
  <c r="D726" i="1"/>
  <c r="D8431" i="1"/>
  <c r="D701" i="1"/>
  <c r="D920" i="1"/>
  <c r="D6570" i="1"/>
  <c r="D251" i="1"/>
  <c r="D2485" i="1"/>
  <c r="D2619" i="1"/>
  <c r="D3486" i="1"/>
  <c r="D2569" i="1"/>
  <c r="D5255" i="1"/>
  <c r="D3671" i="1"/>
  <c r="D6482" i="1"/>
  <c r="D4734" i="1"/>
  <c r="D881" i="1"/>
  <c r="D4137" i="1"/>
  <c r="D1437" i="1"/>
  <c r="D8724" i="1"/>
  <c r="D6166" i="1"/>
  <c r="D5913" i="1"/>
  <c r="D4178" i="1"/>
  <c r="D4761" i="1"/>
  <c r="D7150" i="1"/>
  <c r="D751" i="1"/>
  <c r="D1301" i="1"/>
  <c r="D259" i="1"/>
  <c r="D6221" i="1"/>
  <c r="D1467" i="1"/>
  <c r="D6529" i="1"/>
  <c r="D96" i="1"/>
  <c r="D5968" i="1"/>
  <c r="D3471" i="1"/>
  <c r="D788" i="1"/>
  <c r="D7861" i="1"/>
  <c r="D184" i="1"/>
  <c r="D8725" i="1"/>
  <c r="D5647" i="1"/>
  <c r="D886" i="1"/>
  <c r="D6355" i="1"/>
  <c r="D5417" i="1"/>
  <c r="D6321" i="1"/>
  <c r="D8410" i="1"/>
  <c r="D2076" i="1"/>
  <c r="D58" i="1"/>
  <c r="D198" i="1"/>
  <c r="D2338" i="1"/>
  <c r="D2337" i="1"/>
  <c r="D371" i="1"/>
  <c r="D190" i="1"/>
  <c r="D2344" i="1"/>
  <c r="D2341" i="1"/>
  <c r="D2345" i="1"/>
  <c r="D517" i="1"/>
  <c r="D2346" i="1"/>
  <c r="D838" i="1"/>
  <c r="D2480" i="1"/>
  <c r="D2482" i="1"/>
  <c r="D44" i="1"/>
  <c r="D367" i="1"/>
  <c r="D1373" i="1"/>
  <c r="D656" i="1"/>
  <c r="D1048" i="1"/>
  <c r="D2483" i="1"/>
  <c r="D2479" i="1"/>
  <c r="D2486" i="1"/>
  <c r="D490" i="1"/>
  <c r="D1230" i="1"/>
  <c r="D2481" i="1"/>
  <c r="D444" i="1"/>
  <c r="D1290" i="1"/>
  <c r="D1249" i="1"/>
  <c r="D1339" i="1"/>
  <c r="D403" i="1"/>
  <c r="D397" i="1"/>
  <c r="D1406" i="1"/>
  <c r="D405" i="1"/>
  <c r="D465" i="1"/>
  <c r="D513" i="1"/>
  <c r="D323" i="1"/>
  <c r="D1456" i="1"/>
  <c r="D519" i="1"/>
  <c r="D510" i="1"/>
  <c r="D549" i="1"/>
  <c r="D579" i="1"/>
  <c r="D610" i="1"/>
  <c r="D50" i="1"/>
  <c r="D616" i="1"/>
  <c r="D924" i="1"/>
  <c r="D612" i="1"/>
  <c r="D546" i="1"/>
  <c r="D634" i="1"/>
  <c r="D553" i="1"/>
  <c r="D581" i="1"/>
  <c r="D583" i="1"/>
  <c r="D927" i="1"/>
  <c r="D635" i="1"/>
  <c r="D637" i="1"/>
  <c r="D672" i="1"/>
  <c r="D673" i="1"/>
  <c r="D56" i="1"/>
  <c r="D52" i="1"/>
  <c r="D774" i="1"/>
  <c r="D1413" i="1"/>
  <c r="D748" i="1"/>
  <c r="D3492" i="1"/>
  <c r="D771" i="1"/>
  <c r="D1170" i="1"/>
  <c r="D54" i="1"/>
  <c r="D24" i="1"/>
  <c r="D70" i="1"/>
  <c r="D836" i="1"/>
  <c r="D816" i="1"/>
  <c r="D1347" i="1"/>
  <c r="D834" i="1"/>
  <c r="D791" i="1"/>
  <c r="D860" i="1"/>
  <c r="D858" i="1"/>
  <c r="D3477" i="1"/>
  <c r="D883" i="1"/>
  <c r="D110" i="1"/>
  <c r="D92" i="1"/>
  <c r="D94" i="1"/>
  <c r="D100" i="1"/>
  <c r="D106" i="1"/>
  <c r="D176" i="1"/>
  <c r="D112" i="1"/>
  <c r="D114" i="1"/>
  <c r="D118" i="1"/>
  <c r="D138" i="1"/>
  <c r="D590" i="1"/>
  <c r="D188" i="1"/>
  <c r="D170" i="1"/>
  <c r="D122" i="1"/>
  <c r="D36" i="1"/>
  <c r="D30" i="1"/>
  <c r="D40" i="1"/>
  <c r="D164" i="1"/>
  <c r="D725" i="1"/>
  <c r="D62" i="1"/>
  <c r="D88" i="1"/>
  <c r="D588" i="1"/>
  <c r="D82" i="1"/>
  <c r="D42" i="1"/>
  <c r="D134" i="1"/>
  <c r="D1246" i="1"/>
  <c r="D142" i="1"/>
  <c r="D162" i="1"/>
  <c r="D128" i="1"/>
  <c r="D140" i="1"/>
  <c r="D98" i="1"/>
  <c r="D6176" i="1"/>
  <c r="D72" i="1"/>
  <c r="D186" i="1"/>
  <c r="D144" i="1"/>
  <c r="D1333" i="1"/>
  <c r="D148" i="1"/>
  <c r="D807" i="1"/>
  <c r="D38" i="1"/>
  <c r="D1451" i="1"/>
  <c r="D158" i="1"/>
  <c r="D102" i="1"/>
  <c r="D180" i="1"/>
  <c r="D1335" i="1"/>
  <c r="D1167" i="1"/>
  <c r="D471" i="1"/>
  <c r="D154" i="1"/>
  <c r="D555" i="1"/>
  <c r="D361" i="1"/>
  <c r="D1250" i="1"/>
  <c r="D401" i="1"/>
  <c r="D586" i="1"/>
  <c r="D152" i="1"/>
  <c r="D5113" i="1"/>
  <c r="D314" i="1"/>
  <c r="D713" i="1"/>
  <c r="D1381" i="1"/>
  <c r="D469" i="1"/>
  <c r="D606" i="1"/>
  <c r="D394" i="1"/>
  <c r="D739" i="1"/>
  <c r="D999" i="1"/>
  <c r="D1312" i="1"/>
  <c r="D168" i="1"/>
  <c r="D372" i="1"/>
  <c r="D146" i="1"/>
  <c r="D156" i="1"/>
  <c r="D150" i="1"/>
  <c r="D160" i="1"/>
  <c r="D136" i="1"/>
  <c r="D192" i="1"/>
  <c r="D124" i="1"/>
  <c r="D84" i="1"/>
  <c r="D126" i="1"/>
  <c r="D1021" i="1"/>
  <c r="D182" i="1"/>
  <c r="D178" i="1"/>
  <c r="D174" i="1"/>
  <c r="D116" i="1"/>
  <c r="D6585" i="1"/>
  <c r="D988" i="1"/>
  <c r="D132" i="1"/>
  <c r="D172" i="1"/>
  <c r="D90" i="1"/>
  <c r="D48" i="1"/>
  <c r="D74" i="1"/>
  <c r="D78" i="1"/>
  <c r="D66" i="1"/>
  <c r="D29" i="1"/>
  <c r="D461" i="1"/>
  <c r="D577" i="1"/>
  <c r="D3570" i="1"/>
  <c r="D60" i="1"/>
  <c r="D68" i="1"/>
  <c r="D854" i="1"/>
  <c r="D104" i="1"/>
  <c r="D970" i="1"/>
  <c r="D989" i="1"/>
  <c r="D1215" i="1"/>
  <c r="D1398" i="1"/>
  <c r="D166" i="1"/>
  <c r="D639" i="1"/>
  <c r="D1205" i="1"/>
  <c r="D26" i="1"/>
  <c r="D503" i="1"/>
  <c r="D34" i="1"/>
  <c r="D167" i="1"/>
  <c r="D76" i="1"/>
  <c r="D35" i="1"/>
  <c r="D3479" i="1"/>
  <c r="D3521" i="1"/>
  <c r="D3485" i="1"/>
  <c r="D9285" i="1"/>
  <c r="D3524" i="1"/>
  <c r="D6780" i="1"/>
  <c r="D3483" i="1"/>
  <c r="D8846" i="1"/>
  <c r="D3476" i="1"/>
  <c r="D5421" i="1"/>
  <c r="D2380" i="1"/>
  <c r="D3514" i="1"/>
  <c r="D3475" i="1"/>
  <c r="D2802" i="1"/>
  <c r="D4182" i="1"/>
  <c r="D3497" i="1"/>
  <c r="D8631" i="1"/>
  <c r="D7587" i="1"/>
  <c r="D3519" i="1"/>
  <c r="D3553" i="1"/>
  <c r="D3504" i="1"/>
  <c r="D8466" i="1"/>
  <c r="D374" i="1"/>
  <c r="D522" i="1"/>
  <c r="D1414" i="1"/>
  <c r="D447" i="1"/>
  <c r="D5165" i="1"/>
  <c r="D5160" i="1"/>
  <c r="D5154" i="1"/>
  <c r="D3164" i="1"/>
  <c r="D3163" i="1"/>
  <c r="D3167" i="1"/>
  <c r="D3166" i="1"/>
  <c r="D3165" i="1"/>
  <c r="D8507" i="1"/>
  <c r="D1346" i="1"/>
  <c r="D1172" i="1"/>
  <c r="D1394" i="1"/>
  <c r="D1405" i="1"/>
  <c r="D929" i="1"/>
  <c r="D1399" i="1"/>
  <c r="D1313" i="1"/>
  <c r="D3759" i="1"/>
  <c r="D3478" i="1"/>
  <c r="D7505" i="1"/>
  <c r="D6412" i="1"/>
  <c r="D1642" i="1"/>
  <c r="D3256" i="1"/>
  <c r="D9015" i="1"/>
  <c r="D3701" i="1"/>
  <c r="D7138" i="1"/>
  <c r="D1707" i="1"/>
  <c r="D1706" i="1"/>
  <c r="D3754" i="1"/>
  <c r="D6509" i="1"/>
  <c r="D3753" i="1"/>
  <c r="D6510" i="1"/>
  <c r="D6777" i="1"/>
  <c r="D3303" i="1"/>
  <c r="D6971" i="1"/>
  <c r="D4339" i="1"/>
  <c r="D2974" i="1"/>
  <c r="D4921" i="1"/>
  <c r="D2404" i="1"/>
  <c r="D7927" i="1"/>
  <c r="D8463" i="1"/>
  <c r="D7115" i="1"/>
  <c r="D8586" i="1"/>
  <c r="D464" i="1"/>
  <c r="D4043" i="1"/>
  <c r="D5163" i="1"/>
  <c r="D5153" i="1"/>
  <c r="D8671" i="1"/>
  <c r="D8624" i="1"/>
  <c r="D2848" i="1"/>
  <c r="D8242" i="1"/>
  <c r="D3605" i="1"/>
  <c r="D4985" i="1"/>
  <c r="D2709" i="1"/>
  <c r="D3602" i="1"/>
  <c r="D9082" i="1"/>
  <c r="D6223" i="1"/>
  <c r="D8241" i="1"/>
  <c r="D6839" i="1"/>
  <c r="D8332" i="1"/>
  <c r="D8322" i="1"/>
  <c r="D8260" i="1"/>
  <c r="D3913" i="1"/>
  <c r="D4058" i="1"/>
  <c r="D8347" i="1"/>
  <c r="D8344" i="1"/>
  <c r="D8345" i="1"/>
  <c r="D8316" i="1"/>
  <c r="D9017" i="1"/>
  <c r="D8346" i="1"/>
  <c r="D3309" i="1"/>
  <c r="D6532" i="1"/>
  <c r="D2736" i="1"/>
  <c r="D8567" i="1"/>
  <c r="D1896" i="1"/>
  <c r="D6606" i="1"/>
  <c r="D1891" i="1"/>
  <c r="D1892" i="1"/>
  <c r="D2654" i="1"/>
  <c r="D8861" i="1"/>
  <c r="D2518" i="1"/>
  <c r="D8533" i="1"/>
  <c r="D1897" i="1"/>
  <c r="D8543" i="1"/>
  <c r="D2841" i="1"/>
  <c r="D2040" i="1"/>
  <c r="D9098" i="1"/>
  <c r="D4082" i="1"/>
  <c r="D8849" i="1"/>
  <c r="D9109" i="1"/>
  <c r="D8363" i="1"/>
  <c r="D6713" i="1"/>
  <c r="D2097" i="1"/>
  <c r="D4083" i="1"/>
  <c r="D5498" i="1"/>
  <c r="D4084" i="1"/>
  <c r="D4975" i="1"/>
  <c r="D3423" i="1"/>
  <c r="D6595" i="1"/>
  <c r="D8065" i="1"/>
  <c r="D5318" i="1"/>
  <c r="D6213" i="1"/>
  <c r="D5283" i="1"/>
  <c r="D4633" i="1"/>
  <c r="D1770" i="1"/>
  <c r="D6304" i="1"/>
  <c r="D2665" i="1"/>
  <c r="D1616" i="1"/>
  <c r="D2357" i="1"/>
  <c r="D9322" i="1"/>
  <c r="D6112" i="1"/>
  <c r="D6104" i="1"/>
  <c r="D5721" i="1"/>
  <c r="D3086" i="1"/>
  <c r="D5803" i="1"/>
  <c r="D8572" i="1"/>
  <c r="D9410" i="1"/>
  <c r="D5682" i="1"/>
  <c r="D6309" i="1"/>
  <c r="D8153" i="1"/>
  <c r="D6110" i="1"/>
  <c r="D6553" i="1"/>
  <c r="D6102" i="1"/>
  <c r="D6111" i="1"/>
  <c r="D6114" i="1"/>
  <c r="D6115" i="1"/>
  <c r="D6109" i="1"/>
  <c r="D6116" i="1"/>
  <c r="D6117" i="1"/>
  <c r="D6103" i="1"/>
  <c r="D2658" i="1"/>
  <c r="D6106" i="1"/>
  <c r="D6105" i="1"/>
  <c r="D7143" i="1"/>
  <c r="D6107" i="1"/>
  <c r="D4730" i="1"/>
  <c r="D3452" i="1"/>
  <c r="D6848" i="1"/>
  <c r="D4894" i="1"/>
  <c r="D3450" i="1"/>
  <c r="D4707" i="1"/>
  <c r="D3445" i="1"/>
  <c r="D7140" i="1"/>
  <c r="D4712" i="1"/>
  <c r="D4714" i="1"/>
  <c r="D6108" i="1"/>
  <c r="D3120" i="1"/>
  <c r="D6913" i="1"/>
  <c r="D3112" i="1"/>
  <c r="D7503" i="1"/>
  <c r="D7921" i="1"/>
  <c r="D6530" i="1"/>
  <c r="D3301" i="1"/>
  <c r="D3300" i="1"/>
  <c r="D6300" i="1"/>
  <c r="D6319" i="1"/>
  <c r="D6311" i="1"/>
  <c r="D6316" i="1"/>
  <c r="D5955" i="1"/>
  <c r="D5952" i="1"/>
  <c r="D7304" i="1"/>
  <c r="D8418" i="1"/>
  <c r="D6590" i="1"/>
  <c r="D9219" i="1"/>
  <c r="D4952" i="1"/>
  <c r="D9058" i="1"/>
  <c r="D4957" i="1"/>
  <c r="D1843" i="1"/>
  <c r="D2579" i="1"/>
  <c r="D2587" i="1"/>
  <c r="D7561" i="1"/>
  <c r="D2585" i="1"/>
  <c r="D9213" i="1"/>
  <c r="D6603" i="1"/>
  <c r="D6313" i="1"/>
  <c r="D4951" i="1"/>
  <c r="D5959" i="1"/>
  <c r="D6305" i="1"/>
  <c r="D6718" i="1"/>
  <c r="D7922" i="1"/>
  <c r="D6602" i="1"/>
  <c r="D3447" i="1"/>
  <c r="D6180" i="1"/>
  <c r="D1899" i="1"/>
  <c r="D5272" i="1"/>
  <c r="D4025" i="1"/>
  <c r="D8291" i="1"/>
  <c r="D5085" i="1"/>
  <c r="D5884" i="1"/>
  <c r="D8154" i="1"/>
  <c r="D1732" i="1"/>
  <c r="D1876" i="1"/>
  <c r="D808" i="1"/>
  <c r="D850" i="1"/>
  <c r="D4364" i="1"/>
  <c r="D7899" i="1"/>
  <c r="D3064" i="1"/>
  <c r="D7067" i="1"/>
  <c r="D7068" i="1"/>
  <c r="D7069" i="1"/>
  <c r="D1234" i="1"/>
  <c r="D1288" i="1"/>
  <c r="D1244" i="1"/>
  <c r="D1181" i="1"/>
  <c r="D3231" i="1"/>
  <c r="D691" i="1"/>
  <c r="D1081" i="1"/>
  <c r="D935" i="1"/>
  <c r="D295" i="1"/>
  <c r="D1265" i="1"/>
  <c r="D3499" i="1"/>
  <c r="D5540" i="1"/>
  <c r="D5534" i="1"/>
  <c r="D6411" i="1"/>
  <c r="D4725" i="1"/>
  <c r="D5149" i="1"/>
  <c r="D5454" i="1"/>
  <c r="D4427" i="1"/>
  <c r="D4423" i="1"/>
  <c r="D4425" i="1"/>
  <c r="D4426" i="1"/>
  <c r="D4424" i="1"/>
  <c r="D6173" i="1"/>
  <c r="D4465" i="1"/>
  <c r="D7651" i="1"/>
  <c r="D6783" i="1"/>
  <c r="D9018" i="1"/>
  <c r="D8155" i="1"/>
  <c r="D3737" i="1"/>
  <c r="D9235" i="1"/>
  <c r="D8918" i="1"/>
  <c r="D6100" i="1"/>
  <c r="D4545" i="1"/>
  <c r="D4549" i="1"/>
  <c r="D4550" i="1"/>
  <c r="D4551" i="1"/>
  <c r="D4553" i="1"/>
  <c r="D4554" i="1"/>
  <c r="D4557" i="1"/>
  <c r="D4543" i="1"/>
  <c r="D4542" i="1"/>
  <c r="D4558" i="1"/>
  <c r="D4546" i="1"/>
  <c r="D4548" i="1"/>
  <c r="D4544" i="1"/>
  <c r="D4555" i="1"/>
  <c r="D4556" i="1"/>
  <c r="D3700" i="1"/>
  <c r="D9207" i="1"/>
  <c r="D827" i="1"/>
  <c r="D871" i="1"/>
  <c r="D6922" i="1"/>
  <c r="D3047" i="1"/>
  <c r="D233" i="1"/>
  <c r="D8236" i="1"/>
  <c r="D2077" i="1"/>
  <c r="D7072" i="1"/>
  <c r="D279" i="1"/>
  <c r="D271" i="1"/>
  <c r="D4552" i="1"/>
  <c r="D8991" i="1"/>
  <c r="D8986" i="1"/>
  <c r="D8988" i="1"/>
  <c r="D8982" i="1"/>
  <c r="D8990" i="1"/>
  <c r="D8989" i="1"/>
  <c r="D8985" i="1"/>
  <c r="D8987" i="1"/>
  <c r="D8983" i="1"/>
  <c r="D8984" i="1"/>
  <c r="D6772" i="1"/>
  <c r="D3566" i="1"/>
  <c r="D4901" i="1"/>
  <c r="D1529" i="1"/>
  <c r="D7692" i="1"/>
  <c r="D340" i="1"/>
  <c r="D1377" i="1"/>
  <c r="D1427" i="1"/>
  <c r="D642" i="1"/>
  <c r="D431" i="1"/>
  <c r="D627" i="1"/>
  <c r="D676" i="1"/>
  <c r="D350" i="1"/>
  <c r="D1254" i="1"/>
  <c r="D1365" i="1"/>
  <c r="D1074" i="1"/>
  <c r="D3510" i="1"/>
  <c r="D6691" i="1"/>
  <c r="D8059" i="1"/>
  <c r="D223" i="1"/>
  <c r="D8212" i="1"/>
  <c r="D3396" i="1"/>
  <c r="D230" i="1"/>
  <c r="D231" i="1"/>
  <c r="D8917" i="1"/>
  <c r="D261" i="1"/>
  <c r="D7178" i="1"/>
  <c r="D1085" i="1"/>
  <c r="D296" i="1"/>
  <c r="D695" i="1"/>
  <c r="D939" i="1"/>
  <c r="D9055" i="1"/>
  <c r="D2137" i="1"/>
  <c r="D5473" i="1"/>
  <c r="D285" i="1"/>
  <c r="D5274" i="1"/>
  <c r="D1266" i="1"/>
  <c r="D1183" i="1"/>
  <c r="D1321" i="1"/>
  <c r="D1082" i="1"/>
  <c r="D263" i="1"/>
  <c r="D7339" i="1"/>
  <c r="D4850" i="1"/>
  <c r="D4851" i="1"/>
  <c r="D7704" i="1"/>
  <c r="D1368" i="1"/>
  <c r="D572" i="1"/>
  <c r="D1268" i="1"/>
  <c r="D1128" i="1"/>
  <c r="D1186" i="1"/>
  <c r="D495" i="1"/>
  <c r="D1061" i="1"/>
  <c r="D1228" i="1"/>
  <c r="D1117" i="1"/>
  <c r="D690" i="1"/>
  <c r="D1276" i="1"/>
  <c r="D1245" i="1"/>
  <c r="D1237" i="1"/>
  <c r="D1143" i="1"/>
  <c r="D1097" i="1"/>
  <c r="D1322" i="1"/>
  <c r="D1291" i="1"/>
  <c r="D1039" i="1"/>
  <c r="D3946" i="1"/>
  <c r="D3949" i="1"/>
  <c r="D3948" i="1"/>
  <c r="D3947" i="1"/>
  <c r="D8175" i="1"/>
  <c r="D255" i="1"/>
  <c r="D5193" i="1"/>
  <c r="D275" i="1"/>
  <c r="D6285" i="1"/>
  <c r="D7743" i="1"/>
  <c r="D8285" i="1"/>
  <c r="D4763" i="1"/>
  <c r="D5112" i="1"/>
  <c r="D984" i="1"/>
  <c r="D1012" i="1"/>
  <c r="D1030" i="1"/>
  <c r="D897" i="1"/>
  <c r="D1070" i="1"/>
  <c r="D921" i="1"/>
  <c r="D1049" i="1"/>
  <c r="D1438" i="1"/>
  <c r="D390" i="1"/>
  <c r="D6546" i="1"/>
  <c r="D273" i="1"/>
  <c r="D4105" i="1"/>
  <c r="D754" i="1"/>
  <c r="D1383" i="1"/>
  <c r="D662" i="1"/>
  <c r="D538" i="1"/>
  <c r="D1103" i="1"/>
  <c r="D1282" i="1"/>
  <c r="D715" i="1"/>
  <c r="D5150" i="1"/>
  <c r="D603" i="1"/>
  <c r="D6935" i="1"/>
  <c r="D253" i="1"/>
  <c r="D772" i="1"/>
  <c r="D3831" i="1"/>
  <c r="D3994" i="1"/>
  <c r="D8497" i="1"/>
  <c r="D665" i="1"/>
  <c r="D540" i="1"/>
  <c r="D607" i="1"/>
  <c r="D319" i="1"/>
  <c r="D458" i="1"/>
  <c r="D396" i="1"/>
  <c r="D810" i="1"/>
  <c r="D769" i="1"/>
  <c r="D385" i="1"/>
  <c r="D387" i="1"/>
  <c r="D455" i="1"/>
  <c r="D938" i="1"/>
  <c r="D534" i="1"/>
  <c r="D1182" i="1"/>
  <c r="D954" i="1"/>
  <c r="D1190" i="1"/>
  <c r="D1202" i="1"/>
  <c r="D1324" i="1"/>
  <c r="D1332" i="1"/>
  <c r="D1424" i="1"/>
  <c r="D1320" i="1"/>
  <c r="D1444" i="1"/>
  <c r="D1429" i="1"/>
  <c r="D944" i="1"/>
  <c r="D277" i="1"/>
  <c r="D3099" i="1"/>
  <c r="D1374" i="1"/>
  <c r="D494" i="1"/>
  <c r="D1273" i="1"/>
  <c r="D348" i="1"/>
  <c r="D428" i="1"/>
  <c r="D1093" i="1"/>
  <c r="D8538" i="1"/>
  <c r="D8539" i="1"/>
  <c r="D8540" i="1"/>
  <c r="D4198" i="1"/>
  <c r="D6474" i="1"/>
  <c r="D6475" i="1"/>
  <c r="D6476" i="1"/>
  <c r="D6477" i="1"/>
  <c r="D8428" i="1"/>
  <c r="D8427" i="1"/>
  <c r="D8429" i="1"/>
  <c r="D8430" i="1"/>
  <c r="D3494" i="1"/>
  <c r="D3554" i="1"/>
  <c r="D3544" i="1"/>
  <c r="D3556" i="1"/>
  <c r="D3098" i="1"/>
  <c r="D3096" i="1"/>
  <c r="D3100" i="1"/>
  <c r="D3097" i="1"/>
  <c r="D3498" i="1"/>
  <c r="D3537" i="1"/>
  <c r="D3512" i="1"/>
  <c r="D3547" i="1"/>
  <c r="D5041" i="1"/>
  <c r="D3505" i="1"/>
  <c r="D3489" i="1"/>
  <c r="D3495" i="1"/>
  <c r="D3491" i="1"/>
  <c r="D3567" i="1"/>
  <c r="D3564" i="1"/>
  <c r="D3568" i="1"/>
  <c r="D3562" i="1"/>
  <c r="D3536" i="1"/>
  <c r="D3552" i="1"/>
  <c r="D3482" i="1"/>
  <c r="D3523" i="1"/>
  <c r="D3511" i="1"/>
  <c r="D3267" i="1"/>
  <c r="D3068" i="1"/>
  <c r="D3500" i="1"/>
  <c r="D3481" i="1"/>
  <c r="D6779" i="1"/>
  <c r="D3503" i="1"/>
  <c r="D3513" i="1"/>
  <c r="D3569" i="1"/>
  <c r="D3487" i="1"/>
  <c r="D3508" i="1"/>
  <c r="D3518" i="1"/>
  <c r="D2832" i="1"/>
  <c r="D7220" i="1"/>
  <c r="D6803" i="1"/>
  <c r="D3480" i="1"/>
  <c r="D3515" i="1"/>
  <c r="D8717" i="1"/>
  <c r="D3565" i="1"/>
  <c r="D3563" i="1"/>
  <c r="D3571" i="1"/>
  <c r="D3522" i="1"/>
  <c r="D3533" i="1"/>
  <c r="D6804" i="1"/>
  <c r="D3526" i="1"/>
  <c r="D4118" i="1"/>
  <c r="D2761" i="1"/>
  <c r="D3520" i="1"/>
  <c r="D3538" i="1"/>
  <c r="D3527" i="1"/>
  <c r="D6790" i="1"/>
  <c r="D3548" i="1"/>
  <c r="D3541" i="1"/>
  <c r="D3517" i="1"/>
  <c r="D3530" i="1"/>
  <c r="D3560" i="1"/>
  <c r="D3557" i="1"/>
  <c r="D3507" i="1"/>
  <c r="D3558" i="1"/>
  <c r="D3543" i="1"/>
  <c r="D3542" i="1"/>
  <c r="D3551" i="1"/>
  <c r="D8863" i="1"/>
  <c r="D3506" i="1"/>
  <c r="D7298" i="1"/>
  <c r="D3561" i="1"/>
  <c r="D6990" i="1"/>
  <c r="D3555" i="1"/>
  <c r="D3539" i="1"/>
  <c r="D3509" i="1"/>
  <c r="D3501" i="1"/>
  <c r="D3502" i="1"/>
  <c r="D3559" i="1"/>
  <c r="D6791" i="1"/>
  <c r="D3540" i="1"/>
  <c r="D3545" i="1"/>
  <c r="D3529" i="1"/>
  <c r="D3531" i="1"/>
  <c r="D6991" i="1"/>
  <c r="D2869" i="1"/>
  <c r="D3535" i="1"/>
  <c r="D3398" i="1"/>
  <c r="D3528" i="1"/>
  <c r="D3490" i="1"/>
  <c r="D3516" i="1"/>
  <c r="D3532" i="1"/>
  <c r="D3534" i="1"/>
  <c r="D3546" i="1"/>
  <c r="D3550" i="1"/>
  <c r="D3549" i="1"/>
  <c r="D3493" i="1"/>
  <c r="D8282" i="1"/>
  <c r="D7188" i="1"/>
  <c r="D7299" i="1"/>
  <c r="D6800" i="1"/>
  <c r="D3674" i="1"/>
  <c r="D6781" i="1"/>
  <c r="D5832" i="1"/>
  <c r="D5871" i="1"/>
  <c r="D2887" i="1"/>
  <c r="D6792" i="1"/>
  <c r="D6793" i="1"/>
  <c r="D377" i="1"/>
  <c r="D849" i="1"/>
  <c r="D462" i="1"/>
  <c r="D946" i="1"/>
  <c r="D1453" i="1"/>
  <c r="D317" i="1"/>
  <c r="D1425" i="1"/>
  <c r="D415" i="1"/>
  <c r="D1218" i="1"/>
  <c r="D825" i="1"/>
  <c r="D1210" i="1"/>
  <c r="D1527" i="1"/>
  <c r="D4438" i="1"/>
  <c r="D434" i="1"/>
  <c r="D4840" i="1"/>
  <c r="D1295" i="1"/>
  <c r="D506" i="1"/>
  <c r="D760" i="1"/>
  <c r="D4437" i="1"/>
  <c r="D9020" i="1"/>
  <c r="D529" i="1"/>
  <c r="D412" i="1"/>
  <c r="D1022" i="1"/>
  <c r="D4169" i="1"/>
  <c r="D851" i="1"/>
  <c r="D59" i="1"/>
  <c r="D2985" i="1"/>
  <c r="D1166" i="1"/>
  <c r="D806" i="1"/>
  <c r="D1157" i="1"/>
  <c r="D8864" i="1"/>
  <c r="D1361" i="1"/>
  <c r="D2595" i="1"/>
  <c r="D878" i="1"/>
  <c r="D413" i="1"/>
  <c r="D906" i="1"/>
  <c r="D4152" i="1"/>
  <c r="D650" i="1"/>
  <c r="D5809" i="1"/>
  <c r="D547" i="1"/>
  <c r="D101" i="1"/>
  <c r="D5796" i="1"/>
  <c r="D1256" i="1"/>
  <c r="D930" i="1"/>
  <c r="D5401" i="1"/>
  <c r="D4151" i="1"/>
  <c r="D830" i="1"/>
  <c r="D1163" i="1"/>
  <c r="D1222" i="1"/>
  <c r="D7060" i="1"/>
  <c r="D4163" i="1"/>
  <c r="D2070" i="1"/>
  <c r="D801" i="1"/>
  <c r="D4440" i="1"/>
  <c r="D1160" i="1"/>
  <c r="D4158" i="1"/>
  <c r="D1065" i="1"/>
  <c r="D867" i="1"/>
  <c r="D3249" i="1"/>
  <c r="D1088" i="1"/>
  <c r="D1397" i="1"/>
  <c r="D4161" i="1"/>
  <c r="D797" i="1"/>
  <c r="D440" i="1"/>
  <c r="D1233" i="1"/>
  <c r="D1162" i="1"/>
  <c r="D335" i="1"/>
  <c r="D978" i="1"/>
  <c r="D1075" i="1"/>
  <c r="D605" i="1"/>
  <c r="D2984" i="1"/>
  <c r="D923" i="1"/>
  <c r="D8929" i="1"/>
  <c r="D1372" i="1"/>
  <c r="D1107" i="1"/>
  <c r="D1223" i="1"/>
  <c r="D1102" i="1"/>
  <c r="D1168" i="1"/>
  <c r="D855" i="1"/>
  <c r="D663" i="1"/>
  <c r="D594" i="1"/>
  <c r="D4439" i="1"/>
  <c r="D8196" i="1"/>
  <c r="D6862" i="1"/>
  <c r="D1417" i="1"/>
  <c r="D1238" i="1"/>
  <c r="D8930" i="1"/>
  <c r="D5810" i="1"/>
  <c r="D1748" i="1"/>
  <c r="D514" i="1"/>
  <c r="D1355" i="1"/>
  <c r="D3830" i="1"/>
  <c r="D571" i="1"/>
  <c r="D55" i="1"/>
  <c r="D171" i="1"/>
  <c r="D85" i="1"/>
  <c r="D641" i="1"/>
  <c r="D1174" i="1"/>
  <c r="D129" i="1"/>
  <c r="D177" i="1"/>
  <c r="D817" i="1"/>
  <c r="D1251" i="1"/>
  <c r="D27" i="1"/>
  <c r="D175" i="1"/>
  <c r="D185" i="1"/>
  <c r="D505" i="1"/>
  <c r="D398" i="1"/>
  <c r="D157" i="1"/>
  <c r="D925" i="1"/>
  <c r="D792" i="1"/>
  <c r="D853" i="1"/>
  <c r="D179" i="1"/>
  <c r="D467" i="1"/>
  <c r="D155" i="1"/>
  <c r="D37" i="1"/>
  <c r="D71" i="1"/>
  <c r="D859" i="1"/>
  <c r="D99" i="1"/>
  <c r="D877" i="1"/>
  <c r="D640" i="1"/>
  <c r="D143" i="1"/>
  <c r="D389" i="1"/>
  <c r="D8928" i="1"/>
  <c r="D1349" i="1"/>
  <c r="D752" i="1"/>
  <c r="D115" i="1"/>
  <c r="D73" i="1"/>
  <c r="D61" i="1"/>
  <c r="D813" i="1"/>
  <c r="D69" i="1"/>
  <c r="D111" i="1"/>
  <c r="D97" i="1"/>
  <c r="D161" i="1"/>
  <c r="D137" i="1"/>
  <c r="D119" i="1"/>
  <c r="D91" i="1"/>
  <c r="D103" i="1"/>
  <c r="D443" i="1"/>
  <c r="D109" i="1"/>
  <c r="D53" i="1"/>
  <c r="D557" i="1"/>
  <c r="D1064" i="1"/>
  <c r="D472" i="1"/>
  <c r="D463" i="1"/>
  <c r="D1341" i="1"/>
  <c r="D193" i="1"/>
  <c r="D1131" i="1"/>
  <c r="D584" i="1"/>
  <c r="D107" i="1"/>
  <c r="D1211" i="1"/>
  <c r="D1072" i="1"/>
  <c r="D882" i="1"/>
  <c r="D25" i="1"/>
  <c r="D135" i="1"/>
  <c r="D187" i="1"/>
  <c r="D133" i="1"/>
  <c r="D1315" i="1"/>
  <c r="D117" i="1"/>
  <c r="D585" i="1"/>
  <c r="D1032" i="1"/>
  <c r="D776" i="1"/>
  <c r="D41" i="1"/>
  <c r="D163" i="1"/>
  <c r="D1391" i="1"/>
  <c r="D746" i="1"/>
  <c r="D551" i="1"/>
  <c r="D145" i="1"/>
  <c r="D123" i="1"/>
  <c r="D1458" i="1"/>
  <c r="D173" i="1"/>
  <c r="D636" i="1"/>
  <c r="D127" i="1"/>
  <c r="D589" i="1"/>
  <c r="D121" i="1"/>
  <c r="D1014" i="1"/>
  <c r="D1386" i="1"/>
  <c r="D75" i="1"/>
  <c r="D113" i="1"/>
  <c r="D329" i="1"/>
  <c r="D516" i="1"/>
  <c r="D839" i="1"/>
  <c r="D835" i="1"/>
  <c r="D587" i="1"/>
  <c r="D105" i="1"/>
  <c r="D749" i="1"/>
  <c r="D165" i="1"/>
  <c r="D95" i="1"/>
  <c r="D1171" i="1"/>
  <c r="D815" i="1"/>
  <c r="D57" i="1"/>
  <c r="D369" i="1"/>
  <c r="D521" i="1"/>
  <c r="D504" i="1"/>
  <c r="D1216" i="1"/>
  <c r="D39" i="1"/>
  <c r="D93" i="1"/>
  <c r="D789" i="1"/>
  <c r="D328" i="1"/>
  <c r="D720" i="1"/>
  <c r="D139" i="1"/>
  <c r="D1452" i="1"/>
  <c r="D365" i="1"/>
  <c r="D971" i="1"/>
  <c r="D362" i="1"/>
  <c r="D544" i="1"/>
  <c r="D189" i="1"/>
  <c r="D727" i="1"/>
  <c r="D169" i="1"/>
  <c r="D302" i="1"/>
  <c r="D151" i="1"/>
  <c r="D89" i="1"/>
  <c r="D147" i="1"/>
  <c r="D7132" i="1"/>
  <c r="D153" i="1"/>
  <c r="D51" i="1"/>
  <c r="D511" i="1"/>
  <c r="D125" i="1"/>
  <c r="D554" i="1"/>
  <c r="D1303" i="1"/>
  <c r="D582" i="1"/>
  <c r="D617" i="1"/>
  <c r="D580" i="1"/>
  <c r="D63" i="1"/>
  <c r="D77" i="1"/>
  <c r="D47" i="1"/>
  <c r="D837" i="1"/>
  <c r="D83" i="1"/>
  <c r="D1457" i="1"/>
  <c r="D87" i="1"/>
  <c r="D67" i="1"/>
  <c r="D404" i="1"/>
  <c r="D861" i="1"/>
  <c r="D406" i="1"/>
  <c r="D884" i="1"/>
  <c r="D141" i="1"/>
  <c r="D149" i="1"/>
  <c r="D181" i="1"/>
  <c r="D31" i="1"/>
  <c r="D678" i="1"/>
  <c r="D33" i="1"/>
  <c r="D81" i="1"/>
  <c r="D445" i="1"/>
  <c r="D191" i="1"/>
  <c r="D1337" i="1"/>
  <c r="D470" i="1"/>
  <c r="D45" i="1"/>
  <c r="D1392" i="1"/>
  <c r="D65" i="1"/>
  <c r="D183" i="1"/>
  <c r="D728" i="1"/>
  <c r="D199" i="1"/>
  <c r="D638" i="1"/>
  <c r="D49" i="1"/>
  <c r="D159" i="1"/>
  <c r="D358" i="1"/>
  <c r="D1524" i="1"/>
  <c r="D131" i="1"/>
  <c r="D79" i="1"/>
  <c r="D7753" i="1"/>
  <c r="D7754" i="1"/>
  <c r="D613" i="1"/>
  <c r="D43" i="1"/>
  <c r="D3" i="1"/>
  <c r="D4" i="1"/>
  <c r="D7059" i="1"/>
  <c r="D7696" i="1"/>
  <c r="D5" i="1"/>
  <c r="D6" i="1"/>
  <c r="D6964" i="1"/>
  <c r="D7" i="1"/>
  <c r="D8144" i="1"/>
  <c r="D2856" i="1"/>
  <c r="D23" i="1"/>
  <c r="D8" i="1"/>
  <c r="D7835" i="1"/>
  <c r="D9" i="1"/>
  <c r="D7965" i="1"/>
  <c r="D7260" i="1"/>
  <c r="D2945" i="1"/>
  <c r="D4237" i="1"/>
  <c r="D2935" i="1"/>
  <c r="D2873" i="1"/>
  <c r="D4757" i="1"/>
  <c r="D6567" i="1"/>
  <c r="D2947" i="1"/>
  <c r="D2940" i="1"/>
  <c r="D2937" i="1"/>
  <c r="D2934" i="1"/>
  <c r="D7187" i="1"/>
  <c r="D7174" i="1"/>
  <c r="D7172" i="1"/>
  <c r="D9014" i="1"/>
  <c r="D7170" i="1"/>
  <c r="D7176" i="1"/>
  <c r="D7179" i="1"/>
  <c r="D7166" i="1"/>
  <c r="D7182" i="1"/>
  <c r="D7175" i="1"/>
  <c r="D3716" i="1"/>
  <c r="D5919" i="1"/>
  <c r="D5253" i="1"/>
  <c r="D5586" i="1"/>
  <c r="D3706" i="1"/>
  <c r="D8914" i="1"/>
  <c r="D7421" i="1"/>
  <c r="D6152" i="1"/>
  <c r="D2264" i="1"/>
  <c r="D5390" i="1"/>
  <c r="D8887" i="1"/>
  <c r="D8300" i="1"/>
  <c r="D5252" i="1"/>
  <c r="D5251" i="1"/>
  <c r="D1685" i="1"/>
  <c r="D1677" i="1"/>
  <c r="D3712" i="1"/>
  <c r="D3673" i="1"/>
  <c r="D8546" i="1"/>
  <c r="D2535" i="1"/>
  <c r="D2041" i="1"/>
  <c r="D3697" i="1"/>
  <c r="D3680" i="1"/>
  <c r="D8157" i="1"/>
  <c r="D3713" i="1"/>
  <c r="D8284" i="1"/>
  <c r="D5846" i="1"/>
  <c r="D3173" i="1"/>
  <c r="D5906" i="1"/>
  <c r="D3078" i="1"/>
  <c r="D3714" i="1"/>
  <c r="D8582" i="1"/>
  <c r="D8581" i="1"/>
  <c r="D8579" i="1"/>
  <c r="D8580" i="1"/>
  <c r="D8584" i="1"/>
  <c r="D8583" i="1"/>
  <c r="D632" i="1"/>
  <c r="D831" i="1"/>
  <c r="D502" i="1"/>
  <c r="D435" i="1"/>
  <c r="D576" i="1"/>
  <c r="D876" i="1"/>
  <c r="D8397" i="1"/>
  <c r="D8399" i="1"/>
  <c r="D5885" i="1"/>
  <c r="D8398" i="1"/>
  <c r="D8400" i="1"/>
  <c r="D1144" i="1"/>
  <c r="D1118" i="1"/>
  <c r="D1062" i="1"/>
  <c r="D1129" i="1"/>
  <c r="D5533" i="1"/>
  <c r="D1362" i="1"/>
  <c r="D1412" i="1"/>
  <c r="D331" i="1"/>
  <c r="D395" i="1"/>
  <c r="D1448" i="1"/>
  <c r="D1408" i="1"/>
  <c r="D1449" i="1"/>
  <c r="D1262" i="1"/>
  <c r="D598" i="1"/>
  <c r="D759" i="1"/>
  <c r="D1747" i="1"/>
</calcChain>
</file>

<file path=xl/sharedStrings.xml><?xml version="1.0" encoding="utf-8"?>
<sst xmlns="http://schemas.openxmlformats.org/spreadsheetml/2006/main" count="28327" uniqueCount="18736">
  <si>
    <t>_</t>
  </si>
  <si>
    <t>Id</t>
  </si>
  <si>
    <t>Name</t>
  </si>
  <si>
    <t>[Building__c]</t>
  </si>
  <si>
    <t>a184J000001UfmUQAS</t>
  </si>
  <si>
    <t>Arlington Avenue, Riplingham, Leamington Spa,</t>
  </si>
  <si>
    <t>a184J000001UfmZQAS</t>
  </si>
  <si>
    <t>Galveston Road, 39, London, SW15 2RZ</t>
  </si>
  <si>
    <t>a184J000001UfmeQAC</t>
  </si>
  <si>
    <t>Barham House, Westminster, W1H 5JA</t>
  </si>
  <si>
    <t>a184J000001UfmfQAC</t>
  </si>
  <si>
    <t>Hillsborough Court, Mortimer Crescent, Kilbur</t>
  </si>
  <si>
    <t>a184J000001UfmgQAC</t>
  </si>
  <si>
    <t>Sidney Road, 36, Twickenham, TW1 1JR</t>
  </si>
  <si>
    <t>a184J000001UfmhQAC</t>
  </si>
  <si>
    <t>Sidney Road, 58, Twickenham, TW1 1JR</t>
  </si>
  <si>
    <t>a184J000001UfmjQAC</t>
  </si>
  <si>
    <t>Broomwood Road, 74, London SW11 6LA</t>
  </si>
  <si>
    <t>a184J000001UfmkQAC</t>
  </si>
  <si>
    <t>Victoria Court Garages, Southport, PR8 2DW</t>
  </si>
  <si>
    <t>a184J000001UfmoQAC</t>
  </si>
  <si>
    <t>Heythorp Street, 67, London, SW18 5BS</t>
  </si>
  <si>
    <t>a184J000001UfmpQAC</t>
  </si>
  <si>
    <t>Pirbright Road, 57, Southfields, SW18 5ND</t>
  </si>
  <si>
    <t>a184J000001UfmtQAC</t>
  </si>
  <si>
    <t>Great Portland Street, 100, Marylebone, W1W 6</t>
  </si>
  <si>
    <t>a184J000001UfmuQAC</t>
  </si>
  <si>
    <t>Barras Avenue, 22, Annitsford, Cramlington, N</t>
  </si>
  <si>
    <t>a184J000001UfmyQAC</t>
  </si>
  <si>
    <t>Harley Hse, 57, Marylebone Rd, NW1 5HL</t>
  </si>
  <si>
    <t>a184J000001Ufn3QAC</t>
  </si>
  <si>
    <t>Burnthwaite Road, 43, London, SW6 5BQ</t>
  </si>
  <si>
    <t>a184J000001Ufn4QAC</t>
  </si>
  <si>
    <t>Hall Lane, 4, Swadlincote, Derbyshire, DE12 7</t>
  </si>
  <si>
    <t>a184J000001Ufn8QAC</t>
  </si>
  <si>
    <t>Elborough Street, 70, Southfields, SW18 5DN</t>
  </si>
  <si>
    <t>a184J000001UfnDQAS</t>
  </si>
  <si>
    <t>Trentham Street, 135, London, SW18 5DH</t>
  </si>
  <si>
    <t>a184J000001UfnIQAS</t>
  </si>
  <si>
    <t>Chiswick High Road, 72, Chiswick, W4 1SY</t>
  </si>
  <si>
    <t>a184J000001UfnJQAS</t>
  </si>
  <si>
    <t>St Pauls Avenue, 39, Willesden, NW2 5S</t>
  </si>
  <si>
    <t>a184J000001UfnKQAS</t>
  </si>
  <si>
    <t>Santley Street, 39, Clapham, London, SW4 7QE</t>
  </si>
  <si>
    <t>a184J000001UfnLQAS</t>
  </si>
  <si>
    <t>Woodcote Manor Cot, 1, Petersfield Rd, Hamps.</t>
  </si>
  <si>
    <t>a184J000001UfnNQAS</t>
  </si>
  <si>
    <t>Nottingham Street, 3, Marlyebone, W1M 5RE</t>
  </si>
  <si>
    <t>a184J000001UfnOQAS</t>
  </si>
  <si>
    <t>Knightsbridge Road, 126, Solihull, West Midla</t>
  </si>
  <si>
    <t>a184J000001UfnPQAS</t>
  </si>
  <si>
    <t>Grenville Road, 36, London N19 4EH</t>
  </si>
  <si>
    <t>a184J000001UfnSQAS</t>
  </si>
  <si>
    <t>Walton Court, 2 &amp; 6, Richmond, TW9 1UL</t>
  </si>
  <si>
    <t>a184J000001UfnTQAS</t>
  </si>
  <si>
    <t>Iverson Road, 214, West Hampstead, NW6 2HL</t>
  </si>
  <si>
    <t>a184J000001UfnXQAS</t>
  </si>
  <si>
    <t>Harley Hse, 11, Brunswick Place, NW1 4PR</t>
  </si>
  <si>
    <t>a184J000001UfnYQAS</t>
  </si>
  <si>
    <t>Seymour Road, 76, Leyton, E10 7LY</t>
  </si>
  <si>
    <t>a184J000001UfnZQAS</t>
  </si>
  <si>
    <t>Stockbridge Road, 156, Winchester, SO22 6RN</t>
  </si>
  <si>
    <t>a184J000001UfncQAC</t>
  </si>
  <si>
    <t>Avalon Road, 10, London, SW6 2EX</t>
  </si>
  <si>
    <t>a184J000001UfndQAC</t>
  </si>
  <si>
    <t>Gleneldon Road, 100,  StreathaLondon SW16 2BZ</t>
  </si>
  <si>
    <t>a184J000001UfnhQAC</t>
  </si>
  <si>
    <t>Victoria Court,  Coventry, CV5 9NR</t>
  </si>
  <si>
    <t>a184J000001UfniQAC</t>
  </si>
  <si>
    <t>Poundon, Land, Oxon, Wayleaves, OX26</t>
  </si>
  <si>
    <t>a184J000001UfnjQAC</t>
  </si>
  <si>
    <t>Morieux Road, 73, Leyton, E10 7LL</t>
  </si>
  <si>
    <t>a184J000001UfnmQAC</t>
  </si>
  <si>
    <t>Rutland Street, 13, Knightsbridge, SW7 1EJ</t>
  </si>
  <si>
    <t>a184J000001UfnrQAC</t>
  </si>
  <si>
    <t>Kathleen Road, 43, London SW11 2JR</t>
  </si>
  <si>
    <t>a184J000001UfnsQAC</t>
  </si>
  <si>
    <t>Fallowfield Road, 39, Solihull, West Midlands</t>
  </si>
  <si>
    <t>a184J000001UfntQAC</t>
  </si>
  <si>
    <t>Harcourt House, 7, Haringey Park, N8 9JB</t>
  </si>
  <si>
    <t>a184J000001UfnuQAC</t>
  </si>
  <si>
    <t>Godstone Road, 37-39, St Margarets, Middlesex</t>
  </si>
  <si>
    <t>a184J000001UfnvQAC</t>
  </si>
  <si>
    <t>Godstone Road, 85-87, St Margarets, Middlesex</t>
  </si>
  <si>
    <t>a184J000001UfnwQAC</t>
  </si>
  <si>
    <t>Lugard Road, 35,  Peckham, London SE15 2TB</t>
  </si>
  <si>
    <t>a184J000001UfnxQAC</t>
  </si>
  <si>
    <t>Godstone Road, 82-84, St Margarets, Middlesex</t>
  </si>
  <si>
    <t>a184J000001Ufo1QAC</t>
  </si>
  <si>
    <t>St Marys Gardens, 34, Kennington, SE11 4UF</t>
  </si>
  <si>
    <t>a184J000001Ufo6QAC</t>
  </si>
  <si>
    <t>Albion Drive, 30, Hackney, E8 4ET</t>
  </si>
  <si>
    <t>a184J000001Ufo7QAC</t>
  </si>
  <si>
    <t>North Circular Road, 412, Brent, London, NW10</t>
  </si>
  <si>
    <t>a184J000001Ufo8QAC</t>
  </si>
  <si>
    <t>Cedar Road, 3, Hornchurch, Essex, RM12 4YL</t>
  </si>
  <si>
    <t>a184J000001Ufo9QAC</t>
  </si>
  <si>
    <t>67 Hythe Crescent, East Sussex</t>
  </si>
  <si>
    <t>a184J000001UfoAQAS</t>
  </si>
  <si>
    <t>Bungalow One, Warminster</t>
  </si>
  <si>
    <t>a184J000001UfoBQAS</t>
  </si>
  <si>
    <t>Page Court, 3, Mill Hill, London, NW7 2DY</t>
  </si>
  <si>
    <t>a184J000001UfoCQAS</t>
  </si>
  <si>
    <t>Wetherby Mansions, 37-59, London,Earls Court,</t>
  </si>
  <si>
    <t>a184J000001UfoDQAS</t>
  </si>
  <si>
    <t>Maida Vale, 37B, London W9 1TP</t>
  </si>
  <si>
    <t>a184J000001UfoEQAS</t>
  </si>
  <si>
    <t>Wigston Road, 50, Plaistow, London E13</t>
  </si>
  <si>
    <t>a184J000001UfoFQAS</t>
  </si>
  <si>
    <t>Elm Row, 27, Southam, CV47 8JY</t>
  </si>
  <si>
    <t>a184J000001UfoGQAS</t>
  </si>
  <si>
    <t>Burmester Road, 67,  London SW17 0JN</t>
  </si>
  <si>
    <t>a184J000001UfoHQAS</t>
  </si>
  <si>
    <t>Clarendon Court, NW2 5HB</t>
  </si>
  <si>
    <t>a184J000001UfoIQAS</t>
  </si>
  <si>
    <t>Seymour Road, 74, Leyton, E10 7LZ</t>
  </si>
  <si>
    <t>a184J000001UfoJQAS</t>
  </si>
  <si>
    <t>St Johns Road, 17,  Hemel Hempstead HP1 1QF</t>
  </si>
  <si>
    <t>a184J000001UfoLQAS</t>
  </si>
  <si>
    <t>Picton Place , 15/16 , London , W1U 1BW</t>
  </si>
  <si>
    <t>a184J000001UfoMQAS</t>
  </si>
  <si>
    <t>Fallowfield Road, 63, Solihull, West Midlands</t>
  </si>
  <si>
    <t>a184J000001UfoNQAS</t>
  </si>
  <si>
    <t>Tanhouse Farm Road, 44, Solihull, West Midlan</t>
  </si>
  <si>
    <t>a184J000001UfoOQAS</t>
  </si>
  <si>
    <t>Tanhouse Farm Road, 64, Solihull, West Midlan</t>
  </si>
  <si>
    <t>a184J000001UfoPQAS</t>
  </si>
  <si>
    <t>Goodby Road, 16, Moseley, West Midlands, B13</t>
  </si>
  <si>
    <t>a184J000001UfoQQAS</t>
  </si>
  <si>
    <t>Stapleton Road, 35, London SW17 8BA</t>
  </si>
  <si>
    <t>a184J000001UfoRQAS</t>
  </si>
  <si>
    <t>Kettlebaston Road, 10, Leyton, E10 7PF</t>
  </si>
  <si>
    <t>a184J000001UfoVQAS</t>
  </si>
  <si>
    <t>Amwell St, 28, London EC1</t>
  </si>
  <si>
    <t>a184J000001UfoaQAC</t>
  </si>
  <si>
    <t>Ancona Road, 121, London, SE18 1AE</t>
  </si>
  <si>
    <t>a184J000001UfobQAC</t>
  </si>
  <si>
    <t>Kirkside Road, 33, Blackheath, SE3 7SQ</t>
  </si>
  <si>
    <t>a184J000001UfocQAC</t>
  </si>
  <si>
    <t>Beggars Ash Cottages, 4, Wellington Heath, Le</t>
  </si>
  <si>
    <t>a184J000001UfofQAC</t>
  </si>
  <si>
    <t>Majendie Road, 28 Plumstead, London, SE18 7QB</t>
  </si>
  <si>
    <t>a184J000001UfogQAC</t>
  </si>
  <si>
    <t>Hertford Road, 44, Middlesex, EN3 5AL</t>
  </si>
  <si>
    <t>a184J000001UfohQAC</t>
  </si>
  <si>
    <t>Kettlebaston Road, 19, Leyton, E10 7PF</t>
  </si>
  <si>
    <t>a184J000001UfoiQAC</t>
  </si>
  <si>
    <t>Perth Road, 17, Leyton, E10 7PA</t>
  </si>
  <si>
    <t>a184J000001UfokQAC</t>
  </si>
  <si>
    <t>Sydney Road, 39, Wimbledon,  SW20  8EG</t>
  </si>
  <si>
    <t>a184J000001UfopQAC</t>
  </si>
  <si>
    <t>Beaufort Street, 119, Chelsea, SW3 6BS</t>
  </si>
  <si>
    <t>a184J000001UfoqQAC</t>
  </si>
  <si>
    <t>Clifton Rd, 112, Kingston upon Thames KT26PN</t>
  </si>
  <si>
    <t>a184J000001UfouQAC</t>
  </si>
  <si>
    <t>Clapham Common 39(&amp;38 sc) North Side, SW4 0AA</t>
  </si>
  <si>
    <t>a184J000001UfovQAC</t>
  </si>
  <si>
    <t>Tanhouse Farm Road, 9, Solihull, West Midland</t>
  </si>
  <si>
    <t>a184J000001UfowQAC</t>
  </si>
  <si>
    <t>Warwick Square, 4, Flat 6, Pimlico, SW1V 2AA</t>
  </si>
  <si>
    <t>a184J000001UfoxQAC</t>
  </si>
  <si>
    <t>Hampden Road, 77a,  London N8 0HU</t>
  </si>
  <si>
    <t>a184J000001UfoyQAC</t>
  </si>
  <si>
    <t>Kettlebaston Road, 73, Leyton, E10 7PF</t>
  </si>
  <si>
    <t>a184J000001UfozQAC</t>
  </si>
  <si>
    <t>St Andrews Road, 21, Kingsbury,London,NW9 8DL</t>
  </si>
  <si>
    <t>a184J000001Ufp0QAC</t>
  </si>
  <si>
    <t>Wetherby Place, 7, London, South Kensington,</t>
  </si>
  <si>
    <t>a184J000001Ufp1QAC</t>
  </si>
  <si>
    <t>Beechcroft Avenue, 78-80, Harrow, HA2 7JG</t>
  </si>
  <si>
    <t>a184J000001Ufp4QAC</t>
  </si>
  <si>
    <t>Carr Road, 191, Northolt, Middlesex, UB5 4RT</t>
  </si>
  <si>
    <t>a184J000001Ufp9QAC</t>
  </si>
  <si>
    <t>Glebe Cres,29 &amp; 31, Harrow, Middlesex, HA3 9L</t>
  </si>
  <si>
    <t>a184J000001UfpEQAS</t>
  </si>
  <si>
    <t>Chalkwell Park Avenue, Enfield, Middlesex, EN</t>
  </si>
  <si>
    <t>a184J000001UfpFQAS</t>
  </si>
  <si>
    <t>Manchester Road, 95, Manchester, M16 0DZ</t>
  </si>
  <si>
    <t>a184J000001UfpGQAS</t>
  </si>
  <si>
    <t>Melling Road, 16, Bootle, Liverpool, L20 5BD</t>
  </si>
  <si>
    <t>a184J000001UfpJQAS</t>
  </si>
  <si>
    <t>Cuba Drive, Enfield, Middlesex, EN3 5BB</t>
  </si>
  <si>
    <t>a184J000001UfpKQAS</t>
  </si>
  <si>
    <t>Pioneer Cottages, 2, High Littleton, BS39 6JG</t>
  </si>
  <si>
    <t>a184J000001UfpOQAS</t>
  </si>
  <si>
    <t>Clifton Road, 17 &amp; 19, Greenford, Middlesex,</t>
  </si>
  <si>
    <t>a184J000001UfpPQAS</t>
  </si>
  <si>
    <t>Lavender Gardens, 62, Battersea, SW11 1DN</t>
  </si>
  <si>
    <t>a184J000001UfpTQAS</t>
  </si>
  <si>
    <t>Dupont Road, 59, Wimbledon, SW20  8EH</t>
  </si>
  <si>
    <t>a184J000001UfpUQAS</t>
  </si>
  <si>
    <t>Beechcroft Avenue, 106-108, Harrow, HA2 7JG</t>
  </si>
  <si>
    <t>a184J000001UfpVQAS</t>
  </si>
  <si>
    <t>Elvaston Place, 16, Kensington, SW7 5QF</t>
  </si>
  <si>
    <t>a184J000001UfpWQAS</t>
  </si>
  <si>
    <t>Horton Road, Manchester, M14 7QB</t>
  </si>
  <si>
    <t>a184J000001UfpYQAS</t>
  </si>
  <si>
    <t>Dupont Road, 29, Wimbledon, SW20  8EH</t>
  </si>
  <si>
    <t>a184J000001UfpZQAS</t>
  </si>
  <si>
    <t>Seymour Road, 100, Leyton, E10 7LY</t>
  </si>
  <si>
    <t>a184J000001UfpaQAC</t>
  </si>
  <si>
    <t>Holland Park, 26, Kensington, W11 3TD</t>
  </si>
  <si>
    <t>a184J000001UfpbQAC</t>
  </si>
  <si>
    <t>Moormead Road, 28, St Margarets, Middlesex, T</t>
  </si>
  <si>
    <t>a184J000001UfpcQAC</t>
  </si>
  <si>
    <t>Whitehouse Cottage, Newhall Green, CV7 8DW</t>
  </si>
  <si>
    <t>a184J000001UfpdQAC</t>
  </si>
  <si>
    <t>Page Court, 8, Mill Hill, London, NW7 2DY</t>
  </si>
  <si>
    <t>a184J000001UfpeQAC</t>
  </si>
  <si>
    <t>Henshaw Street, 30, Walworth, SE17 1PD</t>
  </si>
  <si>
    <t>a184J000001UfpfQAC</t>
  </si>
  <si>
    <t>Bloxhall Road, 34, Leyton, E10 7LP</t>
  </si>
  <si>
    <t>a184J000001UfpgQAC</t>
  </si>
  <si>
    <t>London Road, 105a, Morden, Surrey, SM4 5HP</t>
  </si>
  <si>
    <t>a184J000001UfphQAC</t>
  </si>
  <si>
    <t>Newmarket Street, 148, Norwich, Norfolk, NR2</t>
  </si>
  <si>
    <t>a184J000001UfpiQAC</t>
  </si>
  <si>
    <t>Dupont Road, 83, Wimbledon, SW20  8EH</t>
  </si>
  <si>
    <t>a184J000001UfpjQAC</t>
  </si>
  <si>
    <t>Perth Road, 19, Leyton, E10 7PA</t>
  </si>
  <si>
    <t>a184J000001UfpkQAC</t>
  </si>
  <si>
    <t>Walton Road, 9, Bromsgrove, B61 0EA</t>
  </si>
  <si>
    <t>a184J000001UfpnQAC</t>
  </si>
  <si>
    <t>Sandhurst Road, Edmonton, London, N9 8BA</t>
  </si>
  <si>
    <t>a184J000001UfpoQAC</t>
  </si>
  <si>
    <t>The Lodge Rawlins Farm, Hampshire, RG26 5PU</t>
  </si>
  <si>
    <t>a184J000001UfpsQAC</t>
  </si>
  <si>
    <t>Clifton Road, 49 &amp; 51, Greenford, Middlesex,</t>
  </si>
  <si>
    <t>a184J000001UfptQAC</t>
  </si>
  <si>
    <t>Morieux Road, 71, Leyton, E10 7LL</t>
  </si>
  <si>
    <t>a184J000001UfpuQAC</t>
  </si>
  <si>
    <t>Godstone Road, 40, St Margarets, Middlesex, T</t>
  </si>
  <si>
    <t>a184J000001UfpvQAC</t>
  </si>
  <si>
    <t>Godstone Road, 77-79, St Margarets, Middlesex</t>
  </si>
  <si>
    <t>a184J000001UfpxQAC</t>
  </si>
  <si>
    <t>Henshaw Street, 18, Walworth, SE17 1PD</t>
  </si>
  <si>
    <t>a184J000001UfpyQAC</t>
  </si>
  <si>
    <t>Stradbroke Grove, 62, Ilford, Essex IG5 0DW</t>
  </si>
  <si>
    <t>a184J000001Ufq2QAC</t>
  </si>
  <si>
    <t>Brendon Avenue, 16, Brent, London, NW10 1SS</t>
  </si>
  <si>
    <t>a184J000001Ufq7QAC</t>
  </si>
  <si>
    <t>Page Court, 4, Mill Hill, London, NW7 2DY</t>
  </si>
  <si>
    <t>a184J000001Ufq8QAC</t>
  </si>
  <si>
    <t>Cambray Road, 4, Balham, London, SW12 0DY</t>
  </si>
  <si>
    <t>a184J000001Ufq9QAC</t>
  </si>
  <si>
    <t>Morieux Road, 102, Leyton, E10 7LL</t>
  </si>
  <si>
    <t>a184J000001UfqCQAS</t>
  </si>
  <si>
    <t>Henshaw Street, 43, Walworth, SE17 1PD</t>
  </si>
  <si>
    <t>a184J000001UfqHQAS</t>
  </si>
  <si>
    <t>Henshaw Street, 53, Walworth, SE17 1PD</t>
  </si>
  <si>
    <t>a184J000001UfqIQAS</t>
  </si>
  <si>
    <t>The Leazes, 17, Throckley, Newcastle upon Tyn</t>
  </si>
  <si>
    <t>a184J000001UfqMQAS</t>
  </si>
  <si>
    <t>Lamont Road, 5/9, Chelsea, SW10 0HP</t>
  </si>
  <si>
    <t>a184J000001UfqNQAS</t>
  </si>
  <si>
    <t>Hulcote, 11, Towcester, Northamptonshire, NN1</t>
  </si>
  <si>
    <t>a184J000001UfqOQAS</t>
  </si>
  <si>
    <t>Temperance House, Great Whittington, Newcastl</t>
  </si>
  <si>
    <t>a184J000001UfqPQAS</t>
  </si>
  <si>
    <t>Dovercourt Road, 125, Sheffield, S2 1UB</t>
  </si>
  <si>
    <t>a184J000001UfqRQAS</t>
  </si>
  <si>
    <t>Henshaw Street, 49, Walworth, SE17 1PE</t>
  </si>
  <si>
    <t>a184J000001UfqWQAS</t>
  </si>
  <si>
    <t>Taybridge Road, 89, Battersea, SW11 5PX</t>
  </si>
  <si>
    <t>a184J000001UfqXQAS</t>
  </si>
  <si>
    <t>Kennington Park Road, 115, London, Kennington</t>
  </si>
  <si>
    <t>a184J000001UfqbQAC</t>
  </si>
  <si>
    <t>Trinity Road, 272, London SW18 3RQ</t>
  </si>
  <si>
    <t>a184J000001UfqgQAC</t>
  </si>
  <si>
    <t>Henshaw Street, 76, Walworth, SE17 1PD</t>
  </si>
  <si>
    <t>a184J000001UfqhQAC</t>
  </si>
  <si>
    <t>Vale Drive, 16, Chatham, Kent, ME5 9XD</t>
  </si>
  <si>
    <t>a184J000001UfqlQAC</t>
  </si>
  <si>
    <t>Cleveland Mansions, 8, 18, Lambeth, SW9 0ES</t>
  </si>
  <si>
    <t>a184J000001UfqmQAC</t>
  </si>
  <si>
    <t>Lanhill Road, 36, Maida Vale, W9 2BS</t>
  </si>
  <si>
    <t>a184J000001UfqqQAC</t>
  </si>
  <si>
    <t>Henshaw Street, 54, Walworth, SE17 1PD</t>
  </si>
  <si>
    <t>a184J000001UfqrQAC</t>
  </si>
  <si>
    <t>Longhouse Lane, 14, Bradford, Yorkshire, BD13</t>
  </si>
  <si>
    <t>a184J000001UfqsQAC</t>
  </si>
  <si>
    <t>Brechin Place, 30, Chelsea, SW7 4QA</t>
  </si>
  <si>
    <t>a184J000001UfqtQAC</t>
  </si>
  <si>
    <t>Goffs Lane, 417, Chestnut, EN7 5HQ</t>
  </si>
  <si>
    <t>a184J000001UfqvQAC</t>
  </si>
  <si>
    <t>Leathwaite Road, 112, Battersea, SW11 6RR</t>
  </si>
  <si>
    <t>a184J000001UfqwQAC</t>
  </si>
  <si>
    <t>Oakdene Road, 97 &amp; 99, Orpington, Kent, BR5 2</t>
  </si>
  <si>
    <t>a184J000001UfqxQAC</t>
  </si>
  <si>
    <t>Dovehouse Lane, 175, Solihull, West Midlands</t>
  </si>
  <si>
    <t>a184J000001UfqyQAC</t>
  </si>
  <si>
    <t>Seymour Road, 58, Leyton, E10 7LZ</t>
  </si>
  <si>
    <t>a184J000001Ufr0QAC</t>
  </si>
  <si>
    <t>Fordingley Road, 1, W9 3HE</t>
  </si>
  <si>
    <t>a184J000001Ufr1QAC</t>
  </si>
  <si>
    <t>Perth Road, 5, Leyton, E10 7PA</t>
  </si>
  <si>
    <t>a184J000001Ufr2QAC</t>
  </si>
  <si>
    <t>Seymour Road, 27, Leyton, E10 7LZ</t>
  </si>
  <si>
    <t>a184J000001Ufr5QAC</t>
  </si>
  <si>
    <t>Trevellance Way, 21 &amp; 22, Hertfordshire, WD2</t>
  </si>
  <si>
    <t>a184J000001Ufr6QAC</t>
  </si>
  <si>
    <t>Morieux Road, 90, Leyton, E10 7LL</t>
  </si>
  <si>
    <t>a184J000001Ufr7QAC</t>
  </si>
  <si>
    <t>Hurst Street, Reddish, Stockport, Cheshire, S</t>
  </si>
  <si>
    <t>a184J000001Ufr8QAC</t>
  </si>
  <si>
    <t>Wyresdale Road, 66, Liverpool, L9 0JS</t>
  </si>
  <si>
    <t>a184J000001UfrAQAS</t>
  </si>
  <si>
    <t>Henshaw Street, 48, Walworth, SE17 1PD</t>
  </si>
  <si>
    <t>a184J000001UfrBQAS</t>
  </si>
  <si>
    <t>Holland Park Avenue, 155, Notting Hill, Londo</t>
  </si>
  <si>
    <t>a184J000001UfrFQAS</t>
  </si>
  <si>
    <t>Trevellance Way, 45 &amp; 46, Hertfordshire, WD25</t>
  </si>
  <si>
    <t>a184J000001UfrGQAS</t>
  </si>
  <si>
    <t>Oxford Road North, 18, Chiswick, London, W4 4</t>
  </si>
  <si>
    <t>a184J000001UfrHQAS</t>
  </si>
  <si>
    <t>Stanhope Gardens, 61, Kensington, SW7 5RF</t>
  </si>
  <si>
    <t>a184J000001UfrIQAS</t>
  </si>
  <si>
    <t>Cleveland Mansions, 10, 21, Lambeth, SW9 0ES</t>
  </si>
  <si>
    <t>a184J000001UfrJQAS</t>
  </si>
  <si>
    <t>Clementina Road, 93, Leyton, E10 7PD</t>
  </si>
  <si>
    <t>a184J000001UfrKQAS</t>
  </si>
  <si>
    <t>Trevellance Way, 29 &amp; 30, Hertfordshire, WD1</t>
  </si>
  <si>
    <t>a184J000001UfrLQAS</t>
  </si>
  <si>
    <t>Clementina Road, 88, Leyton, E10 7PD</t>
  </si>
  <si>
    <t>a184J000001UfrMQAS</t>
  </si>
  <si>
    <t>Kimber Road, 25, Wandsworth, SW18 4NR</t>
  </si>
  <si>
    <t>a184J000001UfrNQAS</t>
  </si>
  <si>
    <t>Waterworks House, 2, Handcross Road, Balcombe</t>
  </si>
  <si>
    <t>a184J000001UfrPQAS</t>
  </si>
  <si>
    <t>Cheltenham Gardens, Loughton, Essex, IG10 3AW</t>
  </si>
  <si>
    <t>a184J000001UfrUQAS</t>
  </si>
  <si>
    <t>Fernhead Road, 87, London W9 3EA</t>
  </si>
  <si>
    <t>a184J000001UfrVQAS</t>
  </si>
  <si>
    <t>Highwood Avenue, 59, Solihull, West Midlands</t>
  </si>
  <si>
    <t>a184J000001UfrWQAS</t>
  </si>
  <si>
    <t>Mulehouse Road, 84, Sheffield, S10 1TB</t>
  </si>
  <si>
    <t>a184J000001UfrXQAS</t>
  </si>
  <si>
    <t>Bordon Road, 22, Stockport, SK3 OUW</t>
  </si>
  <si>
    <t>a184J000001UfrZQAS</t>
  </si>
  <si>
    <t>Broxash Road, 27, Battersea, SW11 6AD</t>
  </si>
  <si>
    <t>a184J000001UfraQAC</t>
  </si>
  <si>
    <t>Fawe Park Road, 162, Wandsworth, London, SW15</t>
  </si>
  <si>
    <t>a184J000001UfreQAC</t>
  </si>
  <si>
    <t>Bunstead Cottage, 115, Hursley, Winchester</t>
  </si>
  <si>
    <t>a184J000001UfrfQAC</t>
  </si>
  <si>
    <t>Duporth Road, 33, St Austell, PL25 3NU</t>
  </si>
  <si>
    <t>a184J000001UfrjQAC</t>
  </si>
  <si>
    <t>Ham Cottages, 2, Horsham, W Sussex, RH13 8EG</t>
  </si>
  <si>
    <t>a184J000001UfrkQAC</t>
  </si>
  <si>
    <t>Knightsbridge Road, 80, Solihull, West Midlan</t>
  </si>
  <si>
    <t>a184J000001UfrlQAC</t>
  </si>
  <si>
    <t>Old Lode Lane, 860. Solihull, West Midlands</t>
  </si>
  <si>
    <t>a184J000001UfrmQAC</t>
  </si>
  <si>
    <t>Townsend Lane 19, Kingsbury, London, NW9 7JG</t>
  </si>
  <si>
    <t>a184J000001UfroQAC</t>
  </si>
  <si>
    <t>Roundhill Cottages, 2, Radstock, BA3 3HJ</t>
  </si>
  <si>
    <t>a184J000001UfrtQAC</t>
  </si>
  <si>
    <t>Holly Howe Cottage, Henley on Thames, RG9 6NG</t>
  </si>
  <si>
    <t>a184J000001UfruQAC</t>
  </si>
  <si>
    <t>Tanhouse Farm Road, 2, Solihull, West Midland</t>
  </si>
  <si>
    <t>a184J000001UfryQAC</t>
  </si>
  <si>
    <t>The Knoll, Beckenham, Kent, BR3 5JW</t>
  </si>
  <si>
    <t>a184J000001UfrzQAC</t>
  </si>
  <si>
    <t>Morieux Road, 88, Leyton, E10 7LL</t>
  </si>
  <si>
    <t>a184J000001Ufs3QAC</t>
  </si>
  <si>
    <t>Dovehouse Lane, 153 Solihull, West Midlands</t>
  </si>
  <si>
    <t>a184J000001Ufs4QAC</t>
  </si>
  <si>
    <t>Onslow Crescent, 15, Solihull, West Midlands</t>
  </si>
  <si>
    <t>a184J000001Ufs5QAC</t>
  </si>
  <si>
    <t>Summerfield Road, 119, Solihull, West Midland</t>
  </si>
  <si>
    <t>a184J000001Ufs6QAC</t>
  </si>
  <si>
    <t>Kettlebaston Road, 99, Leyton, E10 7PF</t>
  </si>
  <si>
    <t>a184J000001Ufs7QAC</t>
  </si>
  <si>
    <t>Cornwall Grove, 30, Chiswick, W4 2LB</t>
  </si>
  <si>
    <t>a184J000001Ufs8QAC</t>
  </si>
  <si>
    <t>Highwood Avenue, 16, Solihull, West Midlands</t>
  </si>
  <si>
    <t>a184J000001UfsDQAS</t>
  </si>
  <si>
    <t>Highwood Avenue, 52, Solihull, West Midlands</t>
  </si>
  <si>
    <t>a184J000001UfsEQAS</t>
  </si>
  <si>
    <t>Fallowfield Road, 9, Solihull, West Midlands</t>
  </si>
  <si>
    <t>a184J000001UfsFQAS</t>
  </si>
  <si>
    <t>South Street, 15, Bromley, BR1 1RH</t>
  </si>
  <si>
    <t>a184J000001UfsIQAS</t>
  </si>
  <si>
    <t>Dursley Close, 7, Solihull, West Midlands</t>
  </si>
  <si>
    <t>a184J000001UfsJQAS</t>
  </si>
  <si>
    <t>How Wood, 46, St Albans, AL2 2SJ</t>
  </si>
  <si>
    <t>a184J000001UfsNQAS</t>
  </si>
  <si>
    <t>Home Farm Cottages, 1, Hampshire, RG25 2JZ</t>
  </si>
  <si>
    <t>a184J000001UfsSQAS</t>
  </si>
  <si>
    <t>Onslow Crescent, 23, Solihull, West Midlands</t>
  </si>
  <si>
    <t>a184J000001UfsTQAS</t>
  </si>
  <si>
    <t>Kettlebaston Road, 12, Leyton, E10 7PF</t>
  </si>
  <si>
    <t>a184J000001UfsUQAS</t>
  </si>
  <si>
    <t>Florence Road, 5, Wimbledon, London, SW19 8TH</t>
  </si>
  <si>
    <t>a184J000001UfsVQAS</t>
  </si>
  <si>
    <t>Briar Cottage, Wonston, Hants, SO21 3LW</t>
  </si>
  <si>
    <t>a184J000001UfsXQAS</t>
  </si>
  <si>
    <t>Dursley Close, 12, Solihull, West Midlands</t>
  </si>
  <si>
    <t>a184J000001UfsYQAS</t>
  </si>
  <si>
    <t>Chesson Road, 99a, London, W14 9QS</t>
  </si>
  <si>
    <t>a184J000001UfscQAC</t>
  </si>
  <si>
    <t>Knightsbridge Road, 124, Solihull, West Midla</t>
  </si>
  <si>
    <t>a184J000001UfshQAC</t>
  </si>
  <si>
    <t>Knightsbridge Road, 128, Solihull, West Midla</t>
  </si>
  <si>
    <t>a184J000001UfsiQAC</t>
  </si>
  <si>
    <t>Fellows Road, 58, Hampstead, London  NW3</t>
  </si>
  <si>
    <t>a184J000001UfsmQAC</t>
  </si>
  <si>
    <t>Onslow Crescent, 12, Solihull, West Midlands</t>
  </si>
  <si>
    <t>a184J000001UfsrQAC</t>
  </si>
  <si>
    <t>Knightsbridge Road, 116, Solihull, West Midla</t>
  </si>
  <si>
    <t>a184J000001UfswQAC</t>
  </si>
  <si>
    <t>Aerodrome Cottages, 2, Suffolk, IP10 0BH</t>
  </si>
  <si>
    <t>a184J000001UfsxQAC</t>
  </si>
  <si>
    <t>Menelik Road, 23, Brent, London, NW2 3RJ</t>
  </si>
  <si>
    <t>a184J000001Uft1QAC</t>
  </si>
  <si>
    <t>Onslow Crescent, 7, Solihull, West Midlands</t>
  </si>
  <si>
    <t>a184J000001Uft2QAC</t>
  </si>
  <si>
    <t>Little St.  Leonards, 3, London SW14 7LT</t>
  </si>
  <si>
    <t>a184J000001Uft3QAC</t>
  </si>
  <si>
    <t>Fernside Court, Holders Hill Road, Hendon, NW</t>
  </si>
  <si>
    <t>a184J000001Uft6QAC</t>
  </si>
  <si>
    <t>Knightsbridge Road, 87, Solihull, West Midlan</t>
  </si>
  <si>
    <t>a184J000001Uft7QAC</t>
  </si>
  <si>
    <t>Wolverley Road, 24, Solihull, West Midlands</t>
  </si>
  <si>
    <t>a184J000001Uft8QAC</t>
  </si>
  <si>
    <t>Chesterton Road, 31, London. W10 5LY</t>
  </si>
  <si>
    <t>a184J000001UftBQAS</t>
  </si>
  <si>
    <t>Summerfield Road, 145, Solihull, B92 8PY</t>
  </si>
  <si>
    <t>a184J000001UftGQAS</t>
  </si>
  <si>
    <t>Elmdon Park Road, 76, Solihull, West Midlands</t>
  </si>
  <si>
    <t>a184J000001UftHQAS</t>
  </si>
  <si>
    <t>Fallowfield Road, 49, Solihull, West Midlands</t>
  </si>
  <si>
    <t>a184J000001UftLQAS</t>
  </si>
  <si>
    <t>Summerfield Road, 162, Solihull, West Midland</t>
  </si>
  <si>
    <t>a184J000001UftQQAS</t>
  </si>
  <si>
    <t>Summerfield Road, 143, Solihull, West Midland</t>
  </si>
  <si>
    <t>a184J000001UftRQAS</t>
  </si>
  <si>
    <t>Wolfington Road, 93, London SE27 0RH</t>
  </si>
  <si>
    <t>a184J000001UftSQAS</t>
  </si>
  <si>
    <t>Godstone Road, 58-60, St Margarets, Middlesex</t>
  </si>
  <si>
    <t>a184J000001UftTQAS</t>
  </si>
  <si>
    <t>Gayville Road, 37, Battersea, SW11 6JW</t>
  </si>
  <si>
    <t>a184J000001UftUQAS</t>
  </si>
  <si>
    <t>Frayes Chase, 3, Ongar, Essex, CM5 0JX</t>
  </si>
  <si>
    <t>a184J000001UftVQAS</t>
  </si>
  <si>
    <t>Summerfield Road, 157, Solihull, West Midland</t>
  </si>
  <si>
    <t>a184J000001UftaQAC</t>
  </si>
  <si>
    <t>Tanhouse Farm Road, 19, Solihull, West Midlan</t>
  </si>
  <si>
    <t>a184J000001UftbQAC</t>
  </si>
  <si>
    <t>Great James Street, 3, Holborn, WC1N 3DA</t>
  </si>
  <si>
    <t>a184J000001UftcQAC</t>
  </si>
  <si>
    <t>Morieux Road, 70, Leyton, E10 7LL</t>
  </si>
  <si>
    <t>a184J000001UftfQAC</t>
  </si>
  <si>
    <t>Tanhouse Farm Road, 30, Solihull, West Midlan</t>
  </si>
  <si>
    <t>a184J000001UftgQAC</t>
  </si>
  <si>
    <t>Hulcote, 2, Towcester, Northamptonshire, NN12</t>
  </si>
  <si>
    <t>a184J000001UfthQAC</t>
  </si>
  <si>
    <t>Belmont Road, 67, London SE25 4QG</t>
  </si>
  <si>
    <t>a184J000001UftiQAC</t>
  </si>
  <si>
    <t>Steam Mills, 10, Bath, BA3 2JX</t>
  </si>
  <si>
    <t>a184J000001UftkQAC</t>
  </si>
  <si>
    <t>Onslow Crescent, 25, Solihull, West Midlands</t>
  </si>
  <si>
    <t>a184J000001UftlQAC</t>
  </si>
  <si>
    <t>Assisi Road, G10, Salisbury, SP1 3QZ</t>
  </si>
  <si>
    <t>a184J000001UftmQAC</t>
  </si>
  <si>
    <t>Fallowfield Road, 3, Solihull, West Midlands,</t>
  </si>
  <si>
    <t>a184J000001UftpQAC</t>
  </si>
  <si>
    <t>Tanhouse Farm Road, 23, Solihull, West Midlan</t>
  </si>
  <si>
    <t>a184J000001UftqQAC</t>
  </si>
  <si>
    <t>Mitford Building, 10 Dawes Road, London. SW6</t>
  </si>
  <si>
    <t>a184J000001UftrQAC</t>
  </si>
  <si>
    <t>Saxony Road, 13, Liverpool, L7 8RT</t>
  </si>
  <si>
    <t>a184J000001UftuQAC</t>
  </si>
  <si>
    <t>Tanhouse Farm Road, 70, Solihull, West Midlan</t>
  </si>
  <si>
    <t>a184J000001UftvQAC</t>
  </si>
  <si>
    <t>Seymour Road, 46, Leyton, E10 7LY</t>
  </si>
  <si>
    <t>a184J000001UftwQAC</t>
  </si>
  <si>
    <t>Oakley Street, 55/56, Flat 1, Chelsea, SW3 5H</t>
  </si>
  <si>
    <t>a184J000001UftzQAC</t>
  </si>
  <si>
    <t>Tanhouse Farm Road, 49, Solihull, West Midlan</t>
  </si>
  <si>
    <t>a184J000001Ufu0QAC</t>
  </si>
  <si>
    <t>Alexandra Road, 76, London NW4 2RY</t>
  </si>
  <si>
    <t>a184J000001Ufu1QAC</t>
  </si>
  <si>
    <t>Perth Road, 15, Leyton, E10 7PA</t>
  </si>
  <si>
    <t>a184J000001Ufu2QAC</t>
  </si>
  <si>
    <t>Seymour Road, 48, Leyton, E10 7LY</t>
  </si>
  <si>
    <t>a184J000001Ufu4QAC</t>
  </si>
  <si>
    <t>Fallowfield Road, 23, Solihull, West Midlands</t>
  </si>
  <si>
    <t>a184J000001Ufu5QAC</t>
  </si>
  <si>
    <t>Seymour Road, 62, Enfield, London, N8 0BE</t>
  </si>
  <si>
    <t>a184J000001Ufu9QAC</t>
  </si>
  <si>
    <t>Fallowfield Road, 41, Solihull, West Midlands</t>
  </si>
  <si>
    <t>a184J000001UfuEQAS</t>
  </si>
  <si>
    <t>Fallowfield Road, 7, Solihull, West Midlands</t>
  </si>
  <si>
    <t>a184J000001UfuFQAS</t>
  </si>
  <si>
    <t>Morieux Road, 112, Leyton, E10 7LL</t>
  </si>
  <si>
    <t>a184J000001UfuJQAS</t>
  </si>
  <si>
    <t>Tanhouse Farm Road, 74, Solihull, West Midlan</t>
  </si>
  <si>
    <t>a184J000001UfuKQAS</t>
  </si>
  <si>
    <t>Beechcroft Avenue, 90-92, Harrow, HA2 7JG</t>
  </si>
  <si>
    <t>a184J000001UfuOQAS</t>
  </si>
  <si>
    <t>Tanhouse Farm Road, 60, Solihull, West Midlan</t>
  </si>
  <si>
    <t>a184J000001UfuPQAS</t>
  </si>
  <si>
    <t>Old School House, Towcester, Northamptonshire</t>
  </si>
  <si>
    <t>a184J000001UfuTQAS</t>
  </si>
  <si>
    <t>Tanhouse Farm Road, 71, Solihull, West Midlan</t>
  </si>
  <si>
    <t>a184J000001UfuYQAS</t>
  </si>
  <si>
    <t>Hulcote, 3, Towcester, Northamptonshire, NN12</t>
  </si>
  <si>
    <t>a184J000001UfudQAC</t>
  </si>
  <si>
    <t>Farm Close, 4, Solihull, West Midlands</t>
  </si>
  <si>
    <t>a184J000001UfuiQAC</t>
  </si>
  <si>
    <t>Fallowfield Road, 77, Solihull, West Midlands</t>
  </si>
  <si>
    <t>a184J000001UfunQAC</t>
  </si>
  <si>
    <t>Farm Close, 15, Solihull, West Midlands</t>
  </si>
  <si>
    <t>a184J000001UfuoQAC</t>
  </si>
  <si>
    <t>Quebec Road, 18, Norwich, Norfolk, NR1 4HZ</t>
  </si>
  <si>
    <t>a184J000001UfusQAC</t>
  </si>
  <si>
    <t>Clifton Road, 37 &amp; 39, Greenford, Middlesex,</t>
  </si>
  <si>
    <t>a184J000001UfutQAC</t>
  </si>
  <si>
    <t>Ifield Road, 19, West Brompton, London, SW10</t>
  </si>
  <si>
    <t>a184J000001UfuuQAC</t>
  </si>
  <si>
    <t>Hatherley Road, 32, London E17</t>
  </si>
  <si>
    <t>a184J000001UfuvQAC</t>
  </si>
  <si>
    <t>Oakley Road, 28, London,SE25 4XQ</t>
  </si>
  <si>
    <t>a184J000001UfuwQAC</t>
  </si>
  <si>
    <t>High Gables, 12, Scotts Avenue, 1, Bromley, B</t>
  </si>
  <si>
    <t>a184J000001UfuxQAC</t>
  </si>
  <si>
    <t>Hulcote, 10, Towcester, Northamptonshire, NN1</t>
  </si>
  <si>
    <t>a184J000001UfuyQAC</t>
  </si>
  <si>
    <t>Kettlebaston Road, 2, Leyton, E10 7PF</t>
  </si>
  <si>
    <t>a184J000001UfuzQAC</t>
  </si>
  <si>
    <t>Kettlebaston Road, 56, Leyton, E10 7PF</t>
  </si>
  <si>
    <t>a184J000001Ufv0QAC</t>
  </si>
  <si>
    <t>Albert Road, 203/205, Harringey, N22 7AQ</t>
  </si>
  <si>
    <t>a184J000001Ufv2QAC</t>
  </si>
  <si>
    <t>Hulcote, 12, Towcester, Northamptonshire, NN1</t>
  </si>
  <si>
    <t>a184J000001Ufv3QAC</t>
  </si>
  <si>
    <t>Winchester Court, 25, Vicarage Gate, Kensingt</t>
  </si>
  <si>
    <t>a184J000001Ufv4QAC</t>
  </si>
  <si>
    <t>Dorset Road, 7, Forest Gate, London, E7 8PR</t>
  </si>
  <si>
    <t>a184J000001Ufv5QAC</t>
  </si>
  <si>
    <t>2 Arlington Park Mansions, Sutton Lane, Chisw</t>
  </si>
  <si>
    <t>a184J000001Ufv7QAC</t>
  </si>
  <si>
    <t>Tanhouse Farm Road, 54, Solihull, West Midlan</t>
  </si>
  <si>
    <t>a184J000001UfvCQAS</t>
  </si>
  <si>
    <t>Tanford Road, 1, Solihull, West Midlands</t>
  </si>
  <si>
    <t>a184J000001UfvDQAS</t>
  </si>
  <si>
    <t>Brookwood Road, 12, Earlsfield, SW18 5BP</t>
  </si>
  <si>
    <t>a184J000001UfvHQAS</t>
  </si>
  <si>
    <t>Farm Close, 12, Solihull, West Midlands</t>
  </si>
  <si>
    <t>a184J000001UfvMQAS</t>
  </si>
  <si>
    <t>Oak Street, 16, Throckley, Newcastle upon Tyn</t>
  </si>
  <si>
    <t>a184J000001UfvRQAS</t>
  </si>
  <si>
    <t>Poplar Street, 18, Throckley, Newcastle upon</t>
  </si>
  <si>
    <t>a184J000001UfvSQAS</t>
  </si>
  <si>
    <t>Barras Avenue, 25, Annitsford, Cramlington, N</t>
  </si>
  <si>
    <t>a184J000001UfvTQAS</t>
  </si>
  <si>
    <t>The Chase, 40, Clapham, SW4 0NH</t>
  </si>
  <si>
    <t>a184J000001UfvUQAS</t>
  </si>
  <si>
    <t>Kettlebaston Road, 70, Leyton, E10 7PF</t>
  </si>
  <si>
    <t>a184J000001UfvVQAS</t>
  </si>
  <si>
    <t>Cavendish House, Twickenham, TW1 1JD</t>
  </si>
  <si>
    <t>a184J000001UfvWQAS</t>
  </si>
  <si>
    <t>Harberton Road, 86, Islington, N19 3JP</t>
  </si>
  <si>
    <t>a184J000001UfvXQAS</t>
  </si>
  <si>
    <t>Barkham Terrace, 16 &amp; 16a, Southwark, SE1 7PS</t>
  </si>
  <si>
    <t>a184J000001UfvYQAS</t>
  </si>
  <si>
    <t>Holland Park Avenue, 157, Notting Hill, Londo</t>
  </si>
  <si>
    <t>a184J000001UfvZQAS</t>
  </si>
  <si>
    <t>Camden Road, 5, London NW1 9LG</t>
  </si>
  <si>
    <t>a184J000001UfvaQAC</t>
  </si>
  <si>
    <t>Culverden Road, 64, London, SW12 9LS</t>
  </si>
  <si>
    <t>a184J000001UfvbQAC</t>
  </si>
  <si>
    <t>Lavenham Road, 15, London, SW18 5EZ</t>
  </si>
  <si>
    <t>a184J000001UfvcQAC</t>
  </si>
  <si>
    <t>Cadogan Gardens, 57, Chelsea, SW3 2TH</t>
  </si>
  <si>
    <t>a184J000001UfvgQAC</t>
  </si>
  <si>
    <t>Hulcote, 15, Towcester, Northamptonshire, NN1</t>
  </si>
  <si>
    <t>a184J000001UfvhQAC</t>
  </si>
  <si>
    <t>Beechcroft Avenue, 34-36, Harrow, HA2 7JG</t>
  </si>
  <si>
    <t>a184J000001UfviQAC</t>
  </si>
  <si>
    <t>Moormead Road, 8, St Margarets, Middlesex, TW</t>
  </si>
  <si>
    <t>a184J000001UfvlQAC</t>
  </si>
  <si>
    <t>Cardross Street, 70, London, W6 0DP</t>
  </si>
  <si>
    <t>a184J000001UfvmQAC</t>
  </si>
  <si>
    <t>Binns Road, 6, London W4 2BS</t>
  </si>
  <si>
    <t>a184J000001UfvqQAC</t>
  </si>
  <si>
    <t>Antrim Mansions, 32, Belsize Park, NW3 4XU</t>
  </si>
  <si>
    <t>a184J000001UfvrQAC</t>
  </si>
  <si>
    <t>Fulham Broadway, 47B, London, SW6</t>
  </si>
  <si>
    <t>a184J000001UfvsQAC</t>
  </si>
  <si>
    <t>Kenley Road, 58-60, St Margarets, Middlesex,</t>
  </si>
  <si>
    <t>a184J000001UfvtQAC</t>
  </si>
  <si>
    <t>Winchester Road, 96, Twickenham, TW1 1LB</t>
  </si>
  <si>
    <t>a184J000001UfvvQAC</t>
  </si>
  <si>
    <t>Hatfield Road, 9, Chiswick, W4 1AE</t>
  </si>
  <si>
    <t>a184J000001UfvwQAC</t>
  </si>
  <si>
    <t>Devon Way, 32, Chessington, Surrey KT9 2RJ</t>
  </si>
  <si>
    <t>a184J000001UfvxQAC</t>
  </si>
  <si>
    <t>Morieux Road, 98, Leyton, E10 7LL</t>
  </si>
  <si>
    <t>a184J000001UfvyQAC</t>
  </si>
  <si>
    <t>Assisi Road, G5, Salisbury, SP1 3QZ</t>
  </si>
  <si>
    <t>a184J000001Ufw0QAC</t>
  </si>
  <si>
    <t>Alderney Street, 28, Pimlico, SW1V 4EU</t>
  </si>
  <si>
    <t>a184J000001Ufw1QAC</t>
  </si>
  <si>
    <t>Kettlebaston Road, 66, Leyton, E10 7PF</t>
  </si>
  <si>
    <t>a184J000001Ufw5QAC</t>
  </si>
  <si>
    <t>Victoria Court, Southport, PR8 2DN</t>
  </si>
  <si>
    <t>a184J000001UfwAQAS</t>
  </si>
  <si>
    <t>Warwick Square, 16, Flat 1, Pimlico, SW1V 2AA</t>
  </si>
  <si>
    <t>a184J000001UfwFQAS</t>
  </si>
  <si>
    <t>Devonshire Road, 56 L, London, W4 2HB</t>
  </si>
  <si>
    <t>a184J000001UfwKQAS</t>
  </si>
  <si>
    <t>Craneford Way, 100 &amp; 96, Twickenham, TW2 7SQ</t>
  </si>
  <si>
    <t>a184J000001UfwLQAS</t>
  </si>
  <si>
    <t>Christchurch Road, 79, Flat C, London SW2 3DH</t>
  </si>
  <si>
    <t>a184J000001UfwPQAS</t>
  </si>
  <si>
    <t>Bramerton 21 &amp; 26, Willesden Lane, London, NW</t>
  </si>
  <si>
    <t>a184J000001UfwQQAS</t>
  </si>
  <si>
    <t>Kettlebaston Road, 17, Leyton, E10 7PF</t>
  </si>
  <si>
    <t>a184J000001UfwRQAS</t>
  </si>
  <si>
    <t>Beechcroft Avenue, 14-16, Harrow, HA2 7JG</t>
  </si>
  <si>
    <t>a184J000001UfwUQAS</t>
  </si>
  <si>
    <t>Finn House, 8, Bevenden St, London N1 6BN</t>
  </si>
  <si>
    <t>a184J000001UfwVQAS</t>
  </si>
  <si>
    <t>a184J000001UfwZQAS</t>
  </si>
  <si>
    <t>Broomhouse Road, 16, Fulham, London, SW6 5LN</t>
  </si>
  <si>
    <t>a184J000001UfwaQAC</t>
  </si>
  <si>
    <t>Gunter Grove, 13, London.  SW10</t>
  </si>
  <si>
    <t>a184J000001UfwbQAC</t>
  </si>
  <si>
    <t>Locket Road, 228, Harrow, HA3 7PB</t>
  </si>
  <si>
    <t>a184J000001UfwcQAC</t>
  </si>
  <si>
    <t>Kettlebaston Road, 4, Leyton, E10 7PF</t>
  </si>
  <si>
    <t>a184J000001UfweQAC</t>
  </si>
  <si>
    <t>Lofting Road, 103, Islington, N1 1JF</t>
  </si>
  <si>
    <t>a184J000001UfwjQAC</t>
  </si>
  <si>
    <t>Ifield Road, 31, Chelsea, London, SW10 9AZ</t>
  </si>
  <si>
    <t>a184J000001UfwkQAC</t>
  </si>
  <si>
    <t>Morieux Road, 86, Leyton, E10 7LL</t>
  </si>
  <si>
    <t>a184J000001UfwoQAC</t>
  </si>
  <si>
    <t>Cathcart Road, 59, London, SW10</t>
  </si>
  <si>
    <t>a184J000001UfwtQAC</t>
  </si>
  <si>
    <t>Finborough Road, 24, Chelsea, London, SW10 9E</t>
  </si>
  <si>
    <t>a184J000001UfwyQAC</t>
  </si>
  <si>
    <t>Finn House, 31, London, N1 6BN</t>
  </si>
  <si>
    <t>a184J000001UfwzQAC</t>
  </si>
  <si>
    <t>Seymour Road, 83, Leyton, E10 7LZ</t>
  </si>
  <si>
    <t>a184J000001Ufx0QAC</t>
  </si>
  <si>
    <t>Belgrave Road, 26 &amp; Eccleston Square Mews, 74</t>
  </si>
  <si>
    <t>a184J000001Ufx3QAC</t>
  </si>
  <si>
    <t>Manson Place, 4, London, South Kensington, SW</t>
  </si>
  <si>
    <t>a184J000001Ufx8QAC</t>
  </si>
  <si>
    <t>Finborough Road, 36, West Brompton, London</t>
  </si>
  <si>
    <t>a184J000001UfxDQAS</t>
  </si>
  <si>
    <t>Ifield Road, 9, Chelsea, London, SW10 9AX</t>
  </si>
  <si>
    <t>a184J000001UfxEQAS</t>
  </si>
  <si>
    <t>Kelfield Gardens, 23 &amp; 23a, London W10 6NA</t>
  </si>
  <si>
    <t>a184J000001UfxIQAS</t>
  </si>
  <si>
    <t>Warwick Chambers, 20, Pater Street, Kensingto</t>
  </si>
  <si>
    <t>a184J000001UfxJQAS</t>
  </si>
  <si>
    <t>Boundaries Rd, 196, GFF, , London, SW12 8HF</t>
  </si>
  <si>
    <t>a184J000001UfxKQAS</t>
  </si>
  <si>
    <t>Seymour Road, 69, Leyton, E10 7LZ</t>
  </si>
  <si>
    <t>a184J000001UfxLQAS</t>
  </si>
  <si>
    <t>Godstone Road, 6-8, St Margarets, Middlesex,</t>
  </si>
  <si>
    <t>a184J000001UfxNQAS</t>
  </si>
  <si>
    <t>Royal Avenue House, 1, Royal Avenue, Chelsea,</t>
  </si>
  <si>
    <t>a184J000001UfxOQAS</t>
  </si>
  <si>
    <t>Monville Road, 37, Liverpool, L9 9DE</t>
  </si>
  <si>
    <t>a184J000001UfxPQAS</t>
  </si>
  <si>
    <t>Coalbrook Road, 29, Sheffield, S13 9XU</t>
  </si>
  <si>
    <t>a184J000001UfxQQAS</t>
  </si>
  <si>
    <t>Pleasant Road, 44, Eccles, M30 0FS</t>
  </si>
  <si>
    <t>a184J000001UfxSQAS</t>
  </si>
  <si>
    <t>Warwick Chambers, 25, Pater Street, Kensingto</t>
  </si>
  <si>
    <t>a184J000001UfxXQAS</t>
  </si>
  <si>
    <t>Comeragh Road, 5, London, Barons Court, W14 9</t>
  </si>
  <si>
    <t>a184J000001UfxYQAS</t>
  </si>
  <si>
    <t>Fernthorpe Road, 86, Streatham, SW16 6DR</t>
  </si>
  <si>
    <t>a184J000001UfxZQAS</t>
  </si>
  <si>
    <t>Tavistock Road, 10, Roborough, Plymouth, PL6</t>
  </si>
  <si>
    <t>a184J000001UfxaQAC</t>
  </si>
  <si>
    <t>Pitt Place, 8, Woolton, Liverpool, L25 6HJ</t>
  </si>
  <si>
    <t>a184J000001UfxcQAC</t>
  </si>
  <si>
    <t>Barclay Road, 31, London, Fulham, SW6 1EJ</t>
  </si>
  <si>
    <t>a184J000001UfxdQAC</t>
  </si>
  <si>
    <t>Morieux Road, 46, Leyton, E10 7LL</t>
  </si>
  <si>
    <t>a184J000001UfxeQAC</t>
  </si>
  <si>
    <t>St James's Drive, 57, Wandsworth, SW17 7RW</t>
  </si>
  <si>
    <t>a184J000001UfxfQAC</t>
  </si>
  <si>
    <t>Paslow Hall Cottages, 11, King Street, Essex,</t>
  </si>
  <si>
    <t>a184J000001UfxhQAC</t>
  </si>
  <si>
    <t>Warwick Chambers, 24, Pater Street, Kensingto</t>
  </si>
  <si>
    <t>a184J000001UfxmQAC</t>
  </si>
  <si>
    <t>Falklands House, 28, Marloes Road, Kensington</t>
  </si>
  <si>
    <t>a184J000001UfxnQAC</t>
  </si>
  <si>
    <t>Sidney Road, 42, Twickenham, TW1 1JR</t>
  </si>
  <si>
    <t>a184J000001UfxoQAC</t>
  </si>
  <si>
    <t>Albert Court, Kensington, SW7 2BG</t>
  </si>
  <si>
    <t>a184J000001UfxrQAC</t>
  </si>
  <si>
    <t>Holland Park Gardens, 17, Notting Hill, Londo</t>
  </si>
  <si>
    <t>a184J000001UfxsQAC</t>
  </si>
  <si>
    <t>Greenhill, 17, Hampstead High Street, London,</t>
  </si>
  <si>
    <t>a184J000001UfxwQAC</t>
  </si>
  <si>
    <t>Earls Terrace, 25, Kensington, London, W8 6LP</t>
  </si>
  <si>
    <t>a184J000001UfxxQAC</t>
  </si>
  <si>
    <t>Eustace Road, 21, Fulham, SW6 1JB</t>
  </si>
  <si>
    <t>a184J000001UfxyQAC</t>
  </si>
  <si>
    <t>Bloxhall Road, 84, Leyton, E10 7LP</t>
  </si>
  <si>
    <t>a184J000001Ufy1QAC</t>
  </si>
  <si>
    <t>Westbourne Park Road, 75, Top FF, Kensington,</t>
  </si>
  <si>
    <t>a184J000001Ufy2QAC</t>
  </si>
  <si>
    <t>Seymour Road, 86, Leyton, E10 7LY</t>
  </si>
  <si>
    <t>a184J000001Ufy6QAC</t>
  </si>
  <si>
    <t>Studland Street, 22, Flat 2, Fulham, London,</t>
  </si>
  <si>
    <t>a184J000001Ufy7QAC</t>
  </si>
  <si>
    <t>Green Street, Manchester, SK3 8JF</t>
  </si>
  <si>
    <t>a184J000001Ufy8QAC</t>
  </si>
  <si>
    <t>Henry Street, 39, Manchester, M29 8AQ</t>
  </si>
  <si>
    <t>a184J000001UfyBQAS</t>
  </si>
  <si>
    <t>Atwood Road, 6, Hammersmith,London,W6 0HX</t>
  </si>
  <si>
    <t>a184J000001UfyGQAS</t>
  </si>
  <si>
    <t>Gloucester Terrace, 160, London, W2 6HR</t>
  </si>
  <si>
    <t>a184J000001UfyLQAS</t>
  </si>
  <si>
    <t>Caroline House, Bayswater Road, Kensington W2</t>
  </si>
  <si>
    <t>a184J000001UfyQQAS</t>
  </si>
  <si>
    <t>King Street, 288, London. W6  0SP</t>
  </si>
  <si>
    <t>a184J000001UfyRQAS</t>
  </si>
  <si>
    <t>Warwick Chambers, 29, Pater St. London W8 6EW</t>
  </si>
  <si>
    <t>a184J000001UfyVQAS</t>
  </si>
  <si>
    <t>Flat 2 87 Clarendon Road,  London, W11 4JG</t>
  </si>
  <si>
    <t>a184J000001UfyWQAS</t>
  </si>
  <si>
    <t>Caxton Road, 28, London, W12 8AJ</t>
  </si>
  <si>
    <t>a184J000001UfyXQAS</t>
  </si>
  <si>
    <t>Napoleon Road, 1, Twickenham, TW1 3EW</t>
  </si>
  <si>
    <t>a184J000001UfyYQAS</t>
  </si>
  <si>
    <t>Beechcroft Avenue, 114-116, Harrow, HA2 7JG</t>
  </si>
  <si>
    <t>a184J000001UfyZQAS</t>
  </si>
  <si>
    <t>Staveley Gardens, 51-74, Chiswick, W4 2SA</t>
  </si>
  <si>
    <t>a184J000001UfyaQAC</t>
  </si>
  <si>
    <t>Roupell Street, 29, Farringdon, London, SE1 8</t>
  </si>
  <si>
    <t>a184J000001UfybQAC</t>
  </si>
  <si>
    <t>Mafeking Avenue, 20, Brentford, TW8 0NH</t>
  </si>
  <si>
    <t>a184J000001UfycQAC</t>
  </si>
  <si>
    <t>Perth Road, 89, Leyton, E10 7PA</t>
  </si>
  <si>
    <t>a184J000001UfydQAC</t>
  </si>
  <si>
    <t>Moormead Road, 7, St Margarets, Middlesex, TW</t>
  </si>
  <si>
    <t>a184J000001UfyfQAC</t>
  </si>
  <si>
    <t>Allerton Road, 66, Woolton, London, N16 5UF</t>
  </si>
  <si>
    <t>a184J000001UfykQAC</t>
  </si>
  <si>
    <t>Lavender Grove, 77, Hackney, London, E8 3LR</t>
  </si>
  <si>
    <t>a184J000001UfylQAC</t>
  </si>
  <si>
    <t>Hamilton Avenue, 82, North Cheam, SM3 9RL</t>
  </si>
  <si>
    <t>a184J000001UfypQAC</t>
  </si>
  <si>
    <t>Park Road, 44a, Tottenham, London, N15 3HR</t>
  </si>
  <si>
    <t>a184J000001UfyqQAC</t>
  </si>
  <si>
    <t>Ormiston Road, 80, Greenwich, SE10 0LN</t>
  </si>
  <si>
    <t>a184J000001UfyuQAC</t>
  </si>
  <si>
    <t>Morieux Road, 87, Leyton, E10 7LG</t>
  </si>
  <si>
    <t>a184J000001UfyvQAC</t>
  </si>
  <si>
    <t>Kenley Road, 78-80, St Margarets, Middlesex,</t>
  </si>
  <si>
    <t>a184J000001UfywQAC</t>
  </si>
  <si>
    <t>Moormead Road, 6, St Margarets, Middlesex, TW</t>
  </si>
  <si>
    <t>a184J000001UfyxQAC</t>
  </si>
  <si>
    <t>The Forge Cottage, Blackham, Tunbridge Wells,</t>
  </si>
  <si>
    <t>a184J000001UfyyQAC</t>
  </si>
  <si>
    <t>Old Kempshott Lane, 28, Basingstoke, RG22 5EL</t>
  </si>
  <si>
    <t>a184J000001UfyzQAC</t>
  </si>
  <si>
    <t>Whittlesey Street, 16, London, SE1 8SZ</t>
  </si>
  <si>
    <t>a184J000001Ufz0QAC</t>
  </si>
  <si>
    <t>Morieux Road, 69, Leyton, E10 7LL</t>
  </si>
  <si>
    <t>a184J000001Ufz4QAC</t>
  </si>
  <si>
    <t>North End Road, 71, Golders Green, London, NW</t>
  </si>
  <si>
    <t>a184J000001Ufz5QAC</t>
  </si>
  <si>
    <t>Randall Place, 25, Greenwich, SE10 9LA</t>
  </si>
  <si>
    <t>a184J000001Ufz6QAC</t>
  </si>
  <si>
    <t>Burnfoot Avenue, 28, Fulham, SW6 5EA</t>
  </si>
  <si>
    <t>a184J000001Ufz9QAC</t>
  </si>
  <si>
    <t>Commercial Road, 608,  London E14 7HS</t>
  </si>
  <si>
    <t>a184J000001UfzEQAS</t>
  </si>
  <si>
    <t>Walsingham, Flat 26, St Johns Wood Pk NW8 6RJ</t>
  </si>
  <si>
    <t>a184J000001UfzFQAS</t>
  </si>
  <si>
    <t>Seymour Road, 78, Leyton, E10 7LY</t>
  </si>
  <si>
    <t>a184J000001UfzJQAS</t>
  </si>
  <si>
    <t>Vernon Court, Hendon Way, Barnet, London, NW2</t>
  </si>
  <si>
    <t>a184J000001UfzKQAS</t>
  </si>
  <si>
    <t>Burnbury Road, 4/4a, Balham, London, SW12</t>
  </si>
  <si>
    <t>a184J000001UfzLQAS</t>
  </si>
  <si>
    <t>Valetta Road, 166/166a, Acton, London, W3 7TP</t>
  </si>
  <si>
    <t>a184J000001UfzMQAS</t>
  </si>
  <si>
    <t>Fullers Avenue, 7, Woodford Green, Essex</t>
  </si>
  <si>
    <t>a184J000001UfzNQAS</t>
  </si>
  <si>
    <t>Beechcroft Avenue, 22-24, Harrow, HA2 7JG</t>
  </si>
  <si>
    <t>a184J000001UfzOQAS</t>
  </si>
  <si>
    <t>Hermitage Road, 258, Haringey, London, N4 1NR</t>
  </si>
  <si>
    <t>a184J000001UfzTQAS</t>
  </si>
  <si>
    <t>Fawe Park Road, 52, Wandsworth, London, SW15</t>
  </si>
  <si>
    <t>a184J000001UfzUQAS</t>
  </si>
  <si>
    <t>Kettlebaston Road, 15, Leyton, E10 7PE</t>
  </si>
  <si>
    <t>a184J000001UfzVQAS</t>
  </si>
  <si>
    <t>Burnthwaite Road, 80, Fulham, SW6 5BG</t>
  </si>
  <si>
    <t>a184J000001UfzYQAS</t>
  </si>
  <si>
    <t>Durham Road, 105, Flat 2 London. N2  9DR</t>
  </si>
  <si>
    <t>a184J000001UfzZQAS</t>
  </si>
  <si>
    <t>Vincent Road, 2, New Milton, Hants, BH25 6SN</t>
  </si>
  <si>
    <t>a184J000001UfzdQAC</t>
  </si>
  <si>
    <t>Harefield Road, 40, London SE4 1LU</t>
  </si>
  <si>
    <t>a184J000001UfzeQAC</t>
  </si>
  <si>
    <t>Davigdor Road, 70, (GFF), Hove BN3 1RF</t>
  </si>
  <si>
    <t>a184J000001UfzfQAC</t>
  </si>
  <si>
    <t>Alma Road, 7, St Albans, AL1 3AR</t>
  </si>
  <si>
    <t>a184J000001UfziQAC</t>
  </si>
  <si>
    <t>Brynmaer Road, 43, Battersea, London, SW11 4E</t>
  </si>
  <si>
    <t>a184J000001UfznQAC</t>
  </si>
  <si>
    <t>Taybridge Road, 48, Battersea, London, SW11 5</t>
  </si>
  <si>
    <t>a184J000001UfzsQAC</t>
  </si>
  <si>
    <t>The Polygon, 8, Clapham, London, SW4 0JG</t>
  </si>
  <si>
    <t>a184J000001UfzxQAC</t>
  </si>
  <si>
    <t>Hambalt Road, 47,  London SW4 9EQ</t>
  </si>
  <si>
    <t>a184J000001UfzyQAC</t>
  </si>
  <si>
    <t>Ormiston Grove, 76, Shepherds Bush, London, W</t>
  </si>
  <si>
    <t>a184J000001UfzzQAC</t>
  </si>
  <si>
    <t>Cleveland Park Crescent, 1, London E17 7BT</t>
  </si>
  <si>
    <t>a184J000001Ug00QAC</t>
  </si>
  <si>
    <t>Seymour Road, 77, Leyton, E10 7LZ</t>
  </si>
  <si>
    <t>a184J000001Ug01QAC</t>
  </si>
  <si>
    <t>Marcus Street, 35-38, Wandsworth, SW18 2JT</t>
  </si>
  <si>
    <t>a184J000001Ug02QAC</t>
  </si>
  <si>
    <t>Hebdon Road, 104,  London SW17 7NN</t>
  </si>
  <si>
    <t>a184J000001Ug03QAC</t>
  </si>
  <si>
    <t>Ferndale Road, 161, Lambeth, London, SW4 7RU</t>
  </si>
  <si>
    <t>a184J000001Ug04QAC</t>
  </si>
  <si>
    <t>Deacon Road, 20, Brent, London, NW2 5QH</t>
  </si>
  <si>
    <t>a184J000001Ug07QAC</t>
  </si>
  <si>
    <t>Balham Grove, 13, GFF, Balham, London, SW12 8</t>
  </si>
  <si>
    <t>a184J000001Ug0CQAS</t>
  </si>
  <si>
    <t>Earlsfield Road, 187, London SW18 3DD</t>
  </si>
  <si>
    <t>a184J000001Ug0DQAS</t>
  </si>
  <si>
    <t>MacFarlane Road, 2, London,W12 7JZ</t>
  </si>
  <si>
    <t>a184J000001Ug0EQAS</t>
  </si>
  <si>
    <t>Coleherne Road, 22, Chelsea, SW10 9BW</t>
  </si>
  <si>
    <t>a184J000001Ug0FQAS</t>
  </si>
  <si>
    <t>Cadogan Square, 74, Chelsea, SW1X 0EA</t>
  </si>
  <si>
    <t>a184J000001Ug0GQAS</t>
  </si>
  <si>
    <t>Elmsleigh Road, 57-59, Twickenham, Middlesex,</t>
  </si>
  <si>
    <t>a184J000001Ug0HQAS</t>
  </si>
  <si>
    <t>Cleveland Mansions, Mowll St ,SW9 0ES</t>
  </si>
  <si>
    <t>a184J000001Ug0IQAS</t>
  </si>
  <si>
    <t>Merton Road, 234, Earlsfield, SW18 5JQ</t>
  </si>
  <si>
    <t>a184J000001Ug0MQAS</t>
  </si>
  <si>
    <t>Thurleigh Road, 1, Flat 1, London, SW12 8UB</t>
  </si>
  <si>
    <t>a184J000001Ug0RQAS</t>
  </si>
  <si>
    <t>Denmark Road, 49, London SW19 4PQ</t>
  </si>
  <si>
    <t>a184J000001Ug0SQAS</t>
  </si>
  <si>
    <t>Townsend Lane 13, Kingsbury, London, NW9 7JG</t>
  </si>
  <si>
    <t>a184J000001Ug0TQAS</t>
  </si>
  <si>
    <t>Canfold Cottages, 10, Ewhurst, GU6 7DR</t>
  </si>
  <si>
    <t>a184J000001Ug0WQAS</t>
  </si>
  <si>
    <t>Westville Road, 26, Shepherds Bush, London, W</t>
  </si>
  <si>
    <t>a184J000001Ug0XQAS</t>
  </si>
  <si>
    <t>Beechcroft Avenue, 38-40, Harrow, HA2 7JG</t>
  </si>
  <si>
    <t>a184J000001Ug0YQAS</t>
  </si>
  <si>
    <t>Ebury Street, 142, Pimlico, SW1W 9QG</t>
  </si>
  <si>
    <t>a184J000001Ug0bQAC</t>
  </si>
  <si>
    <t>Atheldene Rd, 38, Earlsfield, London SW18 3BW</t>
  </si>
  <si>
    <t>a184J000001Ug0cQAC</t>
  </si>
  <si>
    <t>Kettlebaston Road, 13, Leyton, E10 7PF</t>
  </si>
  <si>
    <t>a184J000001Ug0dQAC</t>
  </si>
  <si>
    <t>Kettlebaston Road, 54, Leyton, E10 7PF</t>
  </si>
  <si>
    <t>a184J000001Ug0eQAC</t>
  </si>
  <si>
    <t>Seymour Road, 7, Leyton, E10 7LZ</t>
  </si>
  <si>
    <t>a184J000001Ug0fQAC</t>
  </si>
  <si>
    <t>Beechcroft Avenue, 74-76, Harrow, HA2 7JG</t>
  </si>
  <si>
    <t>a184J000001Ug0gQAC</t>
  </si>
  <si>
    <t>Bendemeer Road, 7, FFF, Putney, SW15 1JX</t>
  </si>
  <si>
    <t>a184J000001Ug0hQAC</t>
  </si>
  <si>
    <t>Tanhouse Farm Road, 66, Solihull, West Midlan</t>
  </si>
  <si>
    <t>a184J000001Ug0iQAC</t>
  </si>
  <si>
    <t>Coalbrook Avenue, 16, Woodhouse Mill, S13 9XR</t>
  </si>
  <si>
    <t>a184J000001Ug0jQAC</t>
  </si>
  <si>
    <t>Coalbrook Avenue, 12, Woodhouse Mill, S13 9XR</t>
  </si>
  <si>
    <t>a184J000001Ug0lQAC</t>
  </si>
  <si>
    <t>Glenroy Street, 11, London  W12  0HF</t>
  </si>
  <si>
    <t>a184J000001Ug0mQAC</t>
  </si>
  <si>
    <t>Seymour Road, 25, Leyton, E10 7LZ</t>
  </si>
  <si>
    <t>a184J000001Ug0qQAC</t>
  </si>
  <si>
    <t>Park Hill, 28, Flat 1, London W5 2 JN</t>
  </si>
  <si>
    <t>a184J000001Ug0rQAC</t>
  </si>
  <si>
    <t>Manor Court, Twickenham, TW2 5DL</t>
  </si>
  <si>
    <t>a184J000001Ug0sQAC</t>
  </si>
  <si>
    <t>Old Woolwich Road, 138, Greenwich, SE10 9PR</t>
  </si>
  <si>
    <t>a184J000001Ug0vQAC</t>
  </si>
  <si>
    <t>Clapham Common Northside, 104, London, SW4</t>
  </si>
  <si>
    <t>a184J000001Ug10QAC</t>
  </si>
  <si>
    <t>Deacon Road, 26, Brent, London, NW2 5QH</t>
  </si>
  <si>
    <t>a184J000001Ug11QAC</t>
  </si>
  <si>
    <t>Craybury End, 19, New Eltham, SE9 3SL</t>
  </si>
  <si>
    <t>a184J000001Ug15QAC</t>
  </si>
  <si>
    <t>78 Canfield Gardens, Flat 3,  London NW6 3EE</t>
  </si>
  <si>
    <t>a184J000001Ug1AQAS</t>
  </si>
  <si>
    <t>Walm Lane, 64, Brent, London, NW2 4RA</t>
  </si>
  <si>
    <t>a184J000001Ug1FQAS</t>
  </si>
  <si>
    <t>Westwood Road, 98, Ilford IG3 8RZ</t>
  </si>
  <si>
    <t>a184J000001Ug1GQAS</t>
  </si>
  <si>
    <t>Sheen Road, 105,  Richmond, TW9 1YJ</t>
  </si>
  <si>
    <t>a184J000001Ug1HQAS</t>
  </si>
  <si>
    <t>Seymour Road, 28, Leyton, E10 7LY</t>
  </si>
  <si>
    <t>a184J000001Ug1KQAS</t>
  </si>
  <si>
    <t>Church Path, 66/68, London, W4 5BJ</t>
  </si>
  <si>
    <t>a184J000001Ug1PQAS</t>
  </si>
  <si>
    <t>Longlands Road, 39, Sidcup, Kent, DA15 7LS</t>
  </si>
  <si>
    <t>a184J000001Ug1QQAS</t>
  </si>
  <si>
    <t>Glenthorne Road, 104, Hammersmith, W6 0LP</t>
  </si>
  <si>
    <t>a184J000001Ug1RQAS</t>
  </si>
  <si>
    <t>Chertsey Road, 23, Windlesham, GU20 6EN</t>
  </si>
  <si>
    <t>a184J000001Ug1SQAS</t>
  </si>
  <si>
    <t>Larksmead Way, 1, Newton Abbot, Devon, TQ12 6</t>
  </si>
  <si>
    <t>a184J000001Ug1UQAS</t>
  </si>
  <si>
    <t>Chevening Road, 100a, London, NW6  6DY</t>
  </si>
  <si>
    <t>a184J000001Ug1VQAS</t>
  </si>
  <si>
    <t>Coalbrook Road, 23, Woodhouse Mill, S13 9XU</t>
  </si>
  <si>
    <t>a184J000001Ug1ZQAS</t>
  </si>
  <si>
    <t>Lowther Road, 45, Middlesex, HA7 1ER</t>
  </si>
  <si>
    <t>a184J000001Ug1aQAC</t>
  </si>
  <si>
    <t>Roxborough Avenue, 5, Isleworth TW7 5HG</t>
  </si>
  <si>
    <t>a184J000001Ug1bQAC</t>
  </si>
  <si>
    <t>The Terrace, 16, Mickleton, Gloucestershire,</t>
  </si>
  <si>
    <t>a184J000001Ug1cQAC</t>
  </si>
  <si>
    <t>Maurice Ave, 2, Brighouse, West  Yorks. HD6</t>
  </si>
  <si>
    <t>a184J000001Ug1eQAC</t>
  </si>
  <si>
    <t>Ladygate Lane, 6, Ruislip, Middlesex HA4 7QS</t>
  </si>
  <si>
    <t>a184J000001Ug1jQAC</t>
  </si>
  <si>
    <t>Fisher Road, 45, Harrow, Middlesex, HA3 7JX</t>
  </si>
  <si>
    <t>a184J000001Ug1kQAC</t>
  </si>
  <si>
    <t>Kettlebaston Road, 65, Leyton, E10 7PF</t>
  </si>
  <si>
    <t>a184J000001Ug1oQAC</t>
  </si>
  <si>
    <t>Lincoln Road, 15, Sidcup, Kent, DA14 6LQ</t>
  </si>
  <si>
    <t>a184J000001Ug1pQAC</t>
  </si>
  <si>
    <t>Godstone Road, 56, St Margarets, Middlesex, T</t>
  </si>
  <si>
    <t>a184J000001Ug1qQAC</t>
  </si>
  <si>
    <t>Sidney Road, 16, Twickenham, TW1 1JR</t>
  </si>
  <si>
    <t>a184J000001Ug1rQAC</t>
  </si>
  <si>
    <t>Perth Avenue, Chadderton, Oldham, OL9 8AB</t>
  </si>
  <si>
    <t>a184J000001Ug1tQAC</t>
  </si>
  <si>
    <t>Lavender Grove, 76, Hackney, London, E8 3LS</t>
  </si>
  <si>
    <t>a184J000001Ug1uQAC</t>
  </si>
  <si>
    <t>Fulham Palace Road, 425, Fulham, SW6 6SU</t>
  </si>
  <si>
    <t>a184J000001Ug1vQAC</t>
  </si>
  <si>
    <t>High Street, 93, Melbourn, Royston SG8 6AA</t>
  </si>
  <si>
    <t>a184J000001Ug1wQAC</t>
  </si>
  <si>
    <t>Rendham Road, 43, Saxmundham, Suffolk, IP17 1</t>
  </si>
  <si>
    <t>a184J000001Ug1yQAC</t>
  </si>
  <si>
    <t>Henniker Gardens, 142,  London, E6 3HS</t>
  </si>
  <si>
    <t>a184J000001Ug23QAC</t>
  </si>
  <si>
    <t>Henniker Gardens, 131, London, E6 3HT</t>
  </si>
  <si>
    <t>a184J000001Ug24QAC</t>
  </si>
  <si>
    <t>Lines Hill Cottages, 6, Aylesbury, HP22 4NG</t>
  </si>
  <si>
    <t>a184J000001Ug25QAC</t>
  </si>
  <si>
    <t>Osborne Road, 14, Bath, BA1 3JR</t>
  </si>
  <si>
    <t>a184J000001Ug28QAC</t>
  </si>
  <si>
    <t>Henniker Gardens,156, London, E6 3HS</t>
  </si>
  <si>
    <t>a184J000001Ug29QAC</t>
  </si>
  <si>
    <t>Sidney Road, 34, Twickenham, TW1 1JR</t>
  </si>
  <si>
    <t>a184J000001Ug2DQAS</t>
  </si>
  <si>
    <t>Montpelier Gardens 118,, London, E6 3JF</t>
  </si>
  <si>
    <t>a184J000001Ug2IQAS</t>
  </si>
  <si>
    <t>Devonshire Road, 207, London SE23 3NJ</t>
  </si>
  <si>
    <t>a184J000001Ug2JQAS</t>
  </si>
  <si>
    <t>Cadogan Square 11, Chelsea, SW1X 0HT</t>
  </si>
  <si>
    <t>a184J000001Ug2KQAS</t>
  </si>
  <si>
    <t>Knightsbridge Road, 95, Solihull, West Midlan</t>
  </si>
  <si>
    <t>a184J000001Ug2LQAS</t>
  </si>
  <si>
    <t>Dorrington Road, 15, Manchester, SK3 0PZ</t>
  </si>
  <si>
    <t>a184J000001Ug2NQAS</t>
  </si>
  <si>
    <t>Belmont Road, 50, London, SE25 4QF</t>
  </si>
  <si>
    <t>a184J000001Ug2SQAS</t>
  </si>
  <si>
    <t>Fairthorn Road, 24/24a, London SE7 7RL</t>
  </si>
  <si>
    <t>a184J000001Ug2XQAS</t>
  </si>
  <si>
    <t>Esmond Road, 27, Brent, London, NW6 7HF</t>
  </si>
  <si>
    <t>a184J000001Ug2cQAC</t>
  </si>
  <si>
    <t>Brondesbury Villas, 75, Kilburn, London, NW6</t>
  </si>
  <si>
    <t>a184J000001Ug2dQAC</t>
  </si>
  <si>
    <t>Home View Terrace, 33, Sittingbourne, Kent</t>
  </si>
  <si>
    <t>a184J000001Ug2hQAC</t>
  </si>
  <si>
    <t>Osmond Gardens, 16, Wallington SM6 8SU</t>
  </si>
  <si>
    <t>a184J000001Ug2iQAC</t>
  </si>
  <si>
    <t>Woodbury Street, 37-39, Tooting, SW17 9RP</t>
  </si>
  <si>
    <t>a184J000001Ug2mQAC</t>
  </si>
  <si>
    <t>Cumberland Mansions, West End Lane, West Hamp</t>
  </si>
  <si>
    <t>a184J000001Ug2rQAC</t>
  </si>
  <si>
    <t>Thanet House, Thanet Street, Camden, WC1H 9QE</t>
  </si>
  <si>
    <t>a184J000001Ug2sQAC</t>
  </si>
  <si>
    <t>Cumberland Road, 1, HaringeyN22 7TD</t>
  </si>
  <si>
    <t>a184J000001Ug2wQAC</t>
  </si>
  <si>
    <t>Barkway Road, 27, Royston, SG8 9EA</t>
  </si>
  <si>
    <t>a184J000001Ug31QAC</t>
  </si>
  <si>
    <t>Ealing Village, Hanger Lane, Ealing, W5 2NB</t>
  </si>
  <si>
    <t>a184J000001Ug32QAC</t>
  </si>
  <si>
    <t>Gainsborough Avenue, 179, Newham, E12 6JN</t>
  </si>
  <si>
    <t>a184J000001Ug36QAC</t>
  </si>
  <si>
    <t>Barkway Road, 41, Royston, SG8 9EA</t>
  </si>
  <si>
    <t>a184J000001Ug37QAC</t>
  </si>
  <si>
    <t>Seymour Court, Eversley Park Road, Enfield, N</t>
  </si>
  <si>
    <t>a184J000001Ug38QAC</t>
  </si>
  <si>
    <t>Ifield Road, 57, Kensington, SW10 9AF</t>
  </si>
  <si>
    <t>a184J000001Ug39QAC</t>
  </si>
  <si>
    <t>Godstone Road, 26-28, St Margarets, Middlesex</t>
  </si>
  <si>
    <t>a184J000001Ug3AQAS</t>
  </si>
  <si>
    <t>3 Carey Lane</t>
  </si>
  <si>
    <t>a184J000001Ug3BQAS</t>
  </si>
  <si>
    <t>Harvard Court, Honeybourne Road, West Hampste</t>
  </si>
  <si>
    <t>a184J000001Ug3CQAS</t>
  </si>
  <si>
    <t>Wandsworth Bridge Road, 294, Fulham, SW6 2UA</t>
  </si>
  <si>
    <t>a184J000001Ug3GQAS</t>
  </si>
  <si>
    <t>Deronda Road, 37, Tulse Hill, SE24 9BQ</t>
  </si>
  <si>
    <t>a184J000001Ug3HQAS</t>
  </si>
  <si>
    <t>Kettlebaston Road, 105, Leyton, E10 7PF</t>
  </si>
  <si>
    <t>a184J000001Ug3IQAS</t>
  </si>
  <si>
    <t>Epirus Mansions, 5/7, West Brompton, SW6 7UP</t>
  </si>
  <si>
    <t>a184J000001Ug3JQAS</t>
  </si>
  <si>
    <t>Disraeli Gardens, 34, Wandsworth, SW15 2QB</t>
  </si>
  <si>
    <t>a184J000001Ug3LQAS</t>
  </si>
  <si>
    <t>Eton Place, 118, Eton Cottage Road, NW3 2DT</t>
  </si>
  <si>
    <t>a184J000001Ug3QQAS</t>
  </si>
  <si>
    <t>Sinclair House, 166, Hastings Street, Camden,</t>
  </si>
  <si>
    <t>a184J000001Ug3VQAS</t>
  </si>
  <si>
    <t>Valetta Road, 172/172a, Acton, London, W3 7TP</t>
  </si>
  <si>
    <t>a184J000001Ug3WQAS</t>
  </si>
  <si>
    <t>Seymour Road, 61, Leyton, E10 7LZ</t>
  </si>
  <si>
    <t>a184J000001Ug3XQAS</t>
  </si>
  <si>
    <t>Nield Road, 68, Hayes, UB3 1SQ</t>
  </si>
  <si>
    <t>a184J000001Ug3YQAS</t>
  </si>
  <si>
    <t>Stanhope Gardens, 38, Thurloe Street, Kensing</t>
  </si>
  <si>
    <t>a184J000001Ug3ZQAS</t>
  </si>
  <si>
    <t>Godstone Road, 94-96, St Margarets, Middlesex</t>
  </si>
  <si>
    <t>a184J000001Ug3aQAC</t>
  </si>
  <si>
    <t>Sussex House, 4&amp;5, Glenilla Road, NW3 4AR</t>
  </si>
  <si>
    <t>a184J000001Ug3fQAC</t>
  </si>
  <si>
    <t>Sandwich House, Sandwich Street, Camden, WC1H</t>
  </si>
  <si>
    <t>a184J000001Ug3kQAC</t>
  </si>
  <si>
    <t>Nassington Road, 33, Camden. NW3 2TY</t>
  </si>
  <si>
    <t>a184J000001Ug3lQAC</t>
  </si>
  <si>
    <t>Seymour Road, 89, Leyton, E10 7LZ</t>
  </si>
  <si>
    <t>a184J000001Ug3mQAC</t>
  </si>
  <si>
    <t>Pentire Close, Cranham, Essex, RM14 1QL</t>
  </si>
  <si>
    <t>a184J000001Ug3nQAC</t>
  </si>
  <si>
    <t>Cambray Road, 3, Balham, London, SW12 OPX</t>
  </si>
  <si>
    <t>a184J000001Ug3oQAC</t>
  </si>
  <si>
    <t>Stacey Road, 46, Norwich, Norfolk, NR3 1JN</t>
  </si>
  <si>
    <t>a184J000001Ug3pQAC</t>
  </si>
  <si>
    <t>Tudor Close, Belsize Park, NW3 4AG</t>
  </si>
  <si>
    <t>a184J000001Ug3qQAC</t>
  </si>
  <si>
    <t>Jeddo Road, 27-9,Shepherds Bush, London W12 9</t>
  </si>
  <si>
    <t>a184J000001Ug3uQAC</t>
  </si>
  <si>
    <t>Beatrice Avenue, 15, Norbury, SW16 4UW</t>
  </si>
  <si>
    <t>a184J000001Ug3vQAC</t>
  </si>
  <si>
    <t>Kettlebaston Road, 90, Leyton, E10 7PF</t>
  </si>
  <si>
    <t>a184J000001Ug3wQAC</t>
  </si>
  <si>
    <t>Winchester Road, 98, Twickenham, TW1 1LB</t>
  </si>
  <si>
    <t>a184J000001Ug3zQAC</t>
  </si>
  <si>
    <t>Croyland Road, 54, Edmonton, London, N9 7AY</t>
  </si>
  <si>
    <t>a184J000001Ug44QAC</t>
  </si>
  <si>
    <t>Bostall Lane, 128, Abbey Wood, SE2 0QS</t>
  </si>
  <si>
    <t>a184J000001Ug49QAC</t>
  </si>
  <si>
    <t>Estcourt Road, 117, South Norwood, SE25 4SA</t>
  </si>
  <si>
    <t>a184J000001Ug4EQAS</t>
  </si>
  <si>
    <t>Burlington Gardens, 20, Acton, W3 6BA</t>
  </si>
  <si>
    <t>a184J000001Ug4FQAS</t>
  </si>
  <si>
    <t>Kettlebaston Road, 104, Leyton, E10 7PF</t>
  </si>
  <si>
    <t>a184J000001Ug4GQAS</t>
  </si>
  <si>
    <t>Crown Mine Cottage, 2, Whitemoor, PL26 8DL</t>
  </si>
  <si>
    <t>a184J000001Ug4HQAS</t>
  </si>
  <si>
    <t>Leopold Road, 53, Norwich, Norfolk, NR4 7PL</t>
  </si>
  <si>
    <t>a184J000001Ug4JQAS</t>
  </si>
  <si>
    <t>Maidenstone Hill, 71, Greenwich, SE10 8SX</t>
  </si>
  <si>
    <t>a184J000001Ug4KQAS</t>
  </si>
  <si>
    <t>Kettlebaston Road, 59, Leyton, E10 7PF</t>
  </si>
  <si>
    <t>a184J000001Ug4LQAS</t>
  </si>
  <si>
    <t>Bloxhall Road, 97, Leyton, E10 7LP</t>
  </si>
  <si>
    <t>a184J000001Ug4OQAS</t>
  </si>
  <si>
    <t>Holmdale Road, 56, Hampstead, NW6 1BL</t>
  </si>
  <si>
    <t>a184J000001Ug4TQAS</t>
  </si>
  <si>
    <t>Mitchell Close, 3, Abbey Wood, SE2 0JS</t>
  </si>
  <si>
    <t>a184J000001Ug4UQAS</t>
  </si>
  <si>
    <t>Borough Road, 196, Merseyside</t>
  </si>
  <si>
    <t>a184J000001Ug4YQAS</t>
  </si>
  <si>
    <t>Genoa Road, 17, Anerley, London, SE20 8ES</t>
  </si>
  <si>
    <t>a184J000001Ug4ZQAS</t>
  </si>
  <si>
    <t>Seymour Road, 88, Leyton, E10 7LY</t>
  </si>
  <si>
    <t>a184J000001Ug4aQAC</t>
  </si>
  <si>
    <t>Hayes Court, Camberwell New Road, SE5 0TQ</t>
  </si>
  <si>
    <t>a184J000001Ug4bQAC</t>
  </si>
  <si>
    <t>Moormead Road, 5, Twickenham, TW1 1JS</t>
  </si>
  <si>
    <t>a184J000001Ug4cQAC</t>
  </si>
  <si>
    <t>Ashleigh Road, 108, Mortlake, SW14 8PX</t>
  </si>
  <si>
    <t>a184J000001Ug4dQAC</t>
  </si>
  <si>
    <t>Craybury End, Gerda Road, New Eltham, SE9 3SL</t>
  </si>
  <si>
    <t>a184J000001Ug4eQAC</t>
  </si>
  <si>
    <t>Morieux Road, 110, Leyton, E10 7LL</t>
  </si>
  <si>
    <t>a184J000001Ug4iQAC</t>
  </si>
  <si>
    <t>Kettlebaston Road, 102, Leyton, E10 7PF</t>
  </si>
  <si>
    <t>a184J000001Ug4jQAC</t>
  </si>
  <si>
    <t>Morieux Road, 9, Leyton, E10 7LL</t>
  </si>
  <si>
    <t>a184J000001Ug4nQAC</t>
  </si>
  <si>
    <t>Kettlebaston Road, 107, Leyton, E10 7PF</t>
  </si>
  <si>
    <t>a184J000001Ug4oQAC</t>
  </si>
  <si>
    <t>Morieux Road, 75, Leyton, E10 7LL</t>
  </si>
  <si>
    <t>a184J000001Ug4sQAC</t>
  </si>
  <si>
    <t>Kettlebaston Road, 25, Leyton, E10 7PF</t>
  </si>
  <si>
    <t>a184J000001Ug4tQAC</t>
  </si>
  <si>
    <t>Leysfield Road, 28, Shepherds Bush, W12 9JF</t>
  </si>
  <si>
    <t>a184J000001Ug4uQAC</t>
  </si>
  <si>
    <t>Graham Street, 3-10, Swindon, SN2 1HD</t>
  </si>
  <si>
    <t>a184J000001Ug4vQAC</t>
  </si>
  <si>
    <t>Darracott Road, 52, Southbourne, Bournemouth,</t>
  </si>
  <si>
    <t>a184J000001Ug4xQAC</t>
  </si>
  <si>
    <t>Kettlebaston Road, 11, Leyton, E10 7PF</t>
  </si>
  <si>
    <t>a184J000001Ug4yQAC</t>
  </si>
  <si>
    <t>Morieux Road, 95, Leyton, E10 7LL</t>
  </si>
  <si>
    <t>a184J000001Ug4zQAC</t>
  </si>
  <si>
    <t>Beechcroft Avenue, 56, Harrow, HA2 7JG</t>
  </si>
  <si>
    <t>a184J000001Ug50QAC</t>
  </si>
  <si>
    <t>Coleherne Road, 5, Chelsea, SW10 9BS</t>
  </si>
  <si>
    <t>a184J000001Ug52QAC</t>
  </si>
  <si>
    <t>Kettlebaston Road, 47, Leyton, E10 7PF</t>
  </si>
  <si>
    <t>a184J000001Ug53QAC</t>
  </si>
  <si>
    <t>Godstone Road, 13-15, St Margarets, Middlesex</t>
  </si>
  <si>
    <t>a184J000001Ug54QAC</t>
  </si>
  <si>
    <t>Godstone Road, 2-4, St Margarets, Middlesex,</t>
  </si>
  <si>
    <t>a184J000001Ug55QAC</t>
  </si>
  <si>
    <t>Godstone Road, 74-76, St Margarets, Middlesex</t>
  </si>
  <si>
    <t>a184J000001Ug56QAC</t>
  </si>
  <si>
    <t>Banbury Street, 1, Wandsworth, SW11 3EJ</t>
  </si>
  <si>
    <t>a184J000001Ug57QAC</t>
  </si>
  <si>
    <t>Kettlebaston Road, 27, Leyton, E10 7PF</t>
  </si>
  <si>
    <t>a184J000001Ug58QAC</t>
  </si>
  <si>
    <t>Kettlebaston Road, 79, Leyton, E10 7PF</t>
  </si>
  <si>
    <t>a184J000001Ug5CQAS</t>
  </si>
  <si>
    <t>Kettlebaston Road, 82, Leyton, E10 7PF</t>
  </si>
  <si>
    <t>a184J000001Ug5DQAS</t>
  </si>
  <si>
    <t>Wetherby Mansions, Earls Court Square, Kensin</t>
  </si>
  <si>
    <t>a184J000001Ug5EQAS</t>
  </si>
  <si>
    <t>Winchester Court, 46, Vicarge Gate, W8 4AE</t>
  </si>
  <si>
    <t>a184J000001Ug5FQAS</t>
  </si>
  <si>
    <t>Godstone Road, Twickenham, 70-72, TW1 1LX</t>
  </si>
  <si>
    <t>a184J000001Ug5HQAS</t>
  </si>
  <si>
    <t>Kettlebaston Road, 42, Leyton, E10 7PF</t>
  </si>
  <si>
    <t>a184J000001Ug5MQAS</t>
  </si>
  <si>
    <t>Kettlebaston Road, 57, Leyton, E10 7PF</t>
  </si>
  <si>
    <t>a184J000001Ug5NQAS</t>
  </si>
  <si>
    <t>Godstone Road, 50-52, St Margarets, Middlesex</t>
  </si>
  <si>
    <t>a184J000001Ug5OQAS</t>
  </si>
  <si>
    <t>Elm Row, 23, Southam, CV47 8JY</t>
  </si>
  <si>
    <t>a184J000001Ug5PQAS</t>
  </si>
  <si>
    <t>Filey Road, 16, Fallowfield, Manchester, M14</t>
  </si>
  <si>
    <t>a184J000001Ug5QQAS</t>
  </si>
  <si>
    <t>Annable Road, 4, Gorton, Manchester, M18 8QR</t>
  </si>
  <si>
    <t>a184J000001Ug5RQAS</t>
  </si>
  <si>
    <t>Kettlebaston Road, 75, Leyton, E10 7PF</t>
  </si>
  <si>
    <t>a184J000001Ug5SQAS</t>
  </si>
  <si>
    <t>Perth Road, 1, Leyton, E10 7PA</t>
  </si>
  <si>
    <t>a184J000001Ug5TQAS</t>
  </si>
  <si>
    <t>Redcliffe Square, 47, Chelsea, SW10 9HG</t>
  </si>
  <si>
    <t>a184J000001Ug5UQAS</t>
  </si>
  <si>
    <t>Clementina Road, 7, Leyton, E10 7PD</t>
  </si>
  <si>
    <t>a184J000001Ug5WQAS</t>
  </si>
  <si>
    <t>Kettlebaston Road, 76, Leyton, E10 7PF</t>
  </si>
  <si>
    <t>a184J000001Ug5bQAC</t>
  </si>
  <si>
    <t>Kettlebaston Road, 71, Leyton, E10 7PF</t>
  </si>
  <si>
    <t>a184J000001Ug5cQAC</t>
  </si>
  <si>
    <t>Yew Tree Road, 21, Edgbaston, B15 2LX</t>
  </si>
  <si>
    <t>a184J000001Ug5dQAC</t>
  </si>
  <si>
    <t>The Bungalow, Robin Hood, Matlock, DE4 5HF</t>
  </si>
  <si>
    <t>a184J000001Ug5gQAC</t>
  </si>
  <si>
    <t>Kettlebaston Road, 84, Leyton, E10 7PF</t>
  </si>
  <si>
    <t>a184J000001Ug5hQAC</t>
  </si>
  <si>
    <t>Kettlebaston Road, 97, Leyton, E10 7PF</t>
  </si>
  <si>
    <t>a184J000001Ug5lQAC</t>
  </si>
  <si>
    <t>Kettlebaston Road, 96, Leyton, E10 7PF</t>
  </si>
  <si>
    <t>a184J000001Ug5qQAC</t>
  </si>
  <si>
    <t>Kettlebaston Road, 44, Leyton, E10 7PF</t>
  </si>
  <si>
    <t>a184J000001Ug5rQAC</t>
  </si>
  <si>
    <t>Redcliffe Gardens, 56, Chelsea, SW10 9HD</t>
  </si>
  <si>
    <t>a184J000001Ug5vQAC</t>
  </si>
  <si>
    <t>Kettlebaston Road, 94, Leyton, E10 7PF</t>
  </si>
  <si>
    <t>a184J000001Ug5wQAC</t>
  </si>
  <si>
    <t>Perth Road, 75, Leyotn, E10 7PA</t>
  </si>
  <si>
    <t>a184J000001Ug60QAC</t>
  </si>
  <si>
    <t>Kettlebaston Road, 74, Leyton, E10 7PF</t>
  </si>
  <si>
    <t>a184J000001Ug65QAC</t>
  </si>
  <si>
    <t>Kettlebaston Road, 81, Leyton, E10 7PF</t>
  </si>
  <si>
    <t>a184J000001Ug66QAC</t>
  </si>
  <si>
    <t>New Street, 38, Chagford, Devon, TQ13 8BB</t>
  </si>
  <si>
    <t>a184J000001Ug6AQAS</t>
  </si>
  <si>
    <t>Kettlebaston Road, 67, Leyton, E10 7PF</t>
  </si>
  <si>
    <t>a184J000001Ug6BQAS</t>
  </si>
  <si>
    <t>Greenalls Avenue, 116, Warrington, Cheshire,</t>
  </si>
  <si>
    <t>a184J000001Ug6FQAS</t>
  </si>
  <si>
    <t>Kettlebaston Road, 9, Leyton, E10 7PF</t>
  </si>
  <si>
    <t>a184J000001Ug6GQAS</t>
  </si>
  <si>
    <t>South Park Road, 257, GFF, Wimbledon, SW19 8R</t>
  </si>
  <si>
    <t>a184J000001Ug6HQAS</t>
  </si>
  <si>
    <t>St Ann's Hill, 151-157, Wandsworth, SW18 2RX</t>
  </si>
  <si>
    <t>a184J000001Ug6KQAS</t>
  </si>
  <si>
    <t>Morieux Road, 100, Leyton, E10 7LL</t>
  </si>
  <si>
    <t>a184J000001Ug6LQAS</t>
  </si>
  <si>
    <t>Perth Road, 31, Leyton, E10 7PA</t>
  </si>
  <si>
    <t>a184J000001Ug6MQAS</t>
  </si>
  <si>
    <t>Water Lane, 7, Kings Langley, WD4 8HP</t>
  </si>
  <si>
    <t>a184J000001Ug6PQAS</t>
  </si>
  <si>
    <t>Kettlebaston Road, 92, Leyton, E10 7PF</t>
  </si>
  <si>
    <t>a184J000001Ug6QQAS</t>
  </si>
  <si>
    <t>Balmoral Road, 17, Hitchin, SG5 1XG</t>
  </si>
  <si>
    <t>a184J000001Ug6UQAS</t>
  </si>
  <si>
    <t>Morieux Road, 105, Leyton, E10 7LL</t>
  </si>
  <si>
    <t>a184J000001Ug6VQAS</t>
  </si>
  <si>
    <t>Seymour Road, 5, Leyton, E10 7LZ</t>
  </si>
  <si>
    <t>a184J000001Ug6WQAS</t>
  </si>
  <si>
    <t>Rowan Tree Cottages, 1, Kelsall, CW6 0RP</t>
  </si>
  <si>
    <t>a184J000001Ug6ZQAS</t>
  </si>
  <si>
    <t>Morieux Road, 15, Leyton, E10 7LL</t>
  </si>
  <si>
    <t>a184J000001Ug6aQAC</t>
  </si>
  <si>
    <t>Dudley Road, 2, Sale, M33 1BB</t>
  </si>
  <si>
    <t>a184J000001Ug6bQAC</t>
  </si>
  <si>
    <t>Dudley Road, 10, Sale, M33 1BB</t>
  </si>
  <si>
    <t>a184J000001Ug6cQAC</t>
  </si>
  <si>
    <t>Raeburn Avenue, 159, Eastham, CH62 8BE</t>
  </si>
  <si>
    <t>a184J000001Ug6eQAC</t>
  </si>
  <si>
    <t>Morieux Road, 2, Leyton, E10 7LL</t>
  </si>
  <si>
    <t>a184J000001Ug6fQAC</t>
  </si>
  <si>
    <t>Grosvenor Road, 22, Twickenham, Mdsx, TW1 4AE</t>
  </si>
  <si>
    <t>a184J000001Ug6jQAC</t>
  </si>
  <si>
    <t>Morieux Road, 104, Leyton, E10 7LL</t>
  </si>
  <si>
    <t>a184J000001Ug6kQAC</t>
  </si>
  <si>
    <t>Moormead Road, 27, St Margarets, Middlesex, T</t>
  </si>
  <si>
    <t>a184J000001Ug6lQAC</t>
  </si>
  <si>
    <t>Moormead Road, 4, St Margarets, Middlesex, TW</t>
  </si>
  <si>
    <t>a184J000001Ug6oQAC</t>
  </si>
  <si>
    <t>Morieux Road, 13, Leyton, E10 7LL</t>
  </si>
  <si>
    <t>a184J000001Ug6tQAC</t>
  </si>
  <si>
    <t>Morieux Road, 30, Leyton, E10 7LL</t>
  </si>
  <si>
    <t>a184J000001Ug6uQAC</t>
  </si>
  <si>
    <t>Morieux Road, 11, Leyton, E10 7LL</t>
  </si>
  <si>
    <t>a184J000001Ug6vQAC</t>
  </si>
  <si>
    <t>Lonsdale Road, 321, Barnes, SW13 9PY</t>
  </si>
  <si>
    <t>a184J000001Ug6wQAC</t>
  </si>
  <si>
    <t>Tanhouse Farm, Land, Solihull, West Midlands,</t>
  </si>
  <si>
    <t>a184J000001Ug6yQAC</t>
  </si>
  <si>
    <t>Morieux Road, 26, Leyton, E10 7LL</t>
  </si>
  <si>
    <t>a184J000001Ug6zQAC</t>
  </si>
  <si>
    <t>Beechcroft Avenue, 102-104, Harrow, HA2 7JG</t>
  </si>
  <si>
    <t>a184J000001Ug70QAC</t>
  </si>
  <si>
    <t>Elmdon Park Road, 3, Solihull, West Midlands,</t>
  </si>
  <si>
    <t>a184J000001Ug73QAC</t>
  </si>
  <si>
    <t>Lea Bridge Road, Leyton, E10 7HY</t>
  </si>
  <si>
    <t>a184J000001Ug74QAC</t>
  </si>
  <si>
    <t>Sidney Road, 60, Twickenham, TW1 1JR</t>
  </si>
  <si>
    <t>a184J000001Ug78QAC</t>
  </si>
  <si>
    <t>Morieux Road, 107, Leyton, E10 7LL</t>
  </si>
  <si>
    <t>a184J000001Ug79QAC</t>
  </si>
  <si>
    <t>Morieux Road, 62, Leyton, E10 7LL</t>
  </si>
  <si>
    <t>a184J000001Ug7AQAS</t>
  </si>
  <si>
    <t>Midmoor Road, 7a, Balham, SW12 0EW</t>
  </si>
  <si>
    <t>a184J000001Ug7DQAS</t>
  </si>
  <si>
    <t>Morieux Road, 40, Leyton, E10 7LL</t>
  </si>
  <si>
    <t>a184J000001Ug7EQAS</t>
  </si>
  <si>
    <t>Rosendale Road, 42, Lambeth, SE21 8DP</t>
  </si>
  <si>
    <t>a184J000001Ug7FQAS</t>
  </si>
  <si>
    <t>Sidney Road, 24, Twickenham, TW1 1JR</t>
  </si>
  <si>
    <t>a184J000001Ug7IQAS</t>
  </si>
  <si>
    <t>Morieux Road, 48, Leyton, E10 7LL</t>
  </si>
  <si>
    <t>a184J000001Ug7JQAS</t>
  </si>
  <si>
    <t>Meanwood Grove, 1, Leeds, LS6 4QQ</t>
  </si>
  <si>
    <t>a184J000001Ug7KQAS</t>
  </si>
  <si>
    <t>Stockport Road, 993, Levenshulme, M19 2SY</t>
  </si>
  <si>
    <t>a184J000001Ug7NQAS</t>
  </si>
  <si>
    <t>Morieux Road, 38, Leyton, E10 7LL</t>
  </si>
  <si>
    <t>a184J000001Ug7SQAS</t>
  </si>
  <si>
    <t>Morieux Road, 51, Leyton, E10 7LL</t>
  </si>
  <si>
    <t>a184J000001Ug7XQAS</t>
  </si>
  <si>
    <t>Morieux Road, 4, Leyton, E10 7LL</t>
  </si>
  <si>
    <t>a184J000001Ug7YQAS</t>
  </si>
  <si>
    <t>Seymour Road, 71, Leyton, E10 7LZ</t>
  </si>
  <si>
    <t>a184J000001Ug7ZQAS</t>
  </si>
  <si>
    <t>London Road, 107a, Morden, Surrey, SM4 5HP</t>
  </si>
  <si>
    <t>a184J000001Ug7cQAC</t>
  </si>
  <si>
    <t>Morieux Road, 49, Leyton, E10 7LL</t>
  </si>
  <si>
    <t>a184J000001Ug7dQAC</t>
  </si>
  <si>
    <t>Perth Road, 73, Leyton, E10 7PA</t>
  </si>
  <si>
    <t>a184J000001Ug7hQAC</t>
  </si>
  <si>
    <t>Morieux Road, 50, Leyton, E10 7LL</t>
  </si>
  <si>
    <t>a184J000001Ug7iQAC</t>
  </si>
  <si>
    <t>Mowbray Terrace, 2, Northallerton, North York</t>
  </si>
  <si>
    <t>a184J000001Ug7jQAC</t>
  </si>
  <si>
    <t>Marina Villas, 19, Bedfont, Middx</t>
  </si>
  <si>
    <t>a184J000001Ug7mQAC</t>
  </si>
  <si>
    <t>Morieux Road, 52, Leyton, E10 7LL</t>
  </si>
  <si>
    <t>a184J000001Ug7nQAC</t>
  </si>
  <si>
    <t>Sidney Road, 66, Twickenham, TW1 1JR</t>
  </si>
  <si>
    <t>a184J000001Ug7oQAC</t>
  </si>
  <si>
    <t>Hazel House, Long Newnton, Tetbury, GL8 8RH</t>
  </si>
  <si>
    <t>a184J000001Ug7rQAC</t>
  </si>
  <si>
    <t>Morieux Road, 72, Leyton, E10 7LL</t>
  </si>
  <si>
    <t>a184J000001Ug7sQAC</t>
  </si>
  <si>
    <t>Chesil Court 85 Chelsea Manor Street, SW3 5QP</t>
  </si>
  <si>
    <t>a184J000001Ug7wQAC</t>
  </si>
  <si>
    <t>Morieux Road, 91, Leyton, E10 7LL</t>
  </si>
  <si>
    <t>a184J000001Ug7xQAC</t>
  </si>
  <si>
    <t>Kettlebaston Road, 77, Leyton, E10 7PF</t>
  </si>
  <si>
    <t>a184J000001Ug81QAC</t>
  </si>
  <si>
    <t>Morieux Road, 64, Leyton, E10 7LL</t>
  </si>
  <si>
    <t>a184J000001Ug82QAC</t>
  </si>
  <si>
    <t>Rosslyn Crescent, 99, Harrow, HA1 2SA</t>
  </si>
  <si>
    <t>a184J000001Ug86QAC</t>
  </si>
  <si>
    <t>Perth Road, 13, Leyton, E10 7PA</t>
  </si>
  <si>
    <t>a184J000001Ug8BQAS</t>
  </si>
  <si>
    <t>Perth Road, 29, Leyton, E10 7PA</t>
  </si>
  <si>
    <t>a184J000001Ug8GQAS</t>
  </si>
  <si>
    <t>Morieux Road, 89, Leyton, E10 7LL</t>
  </si>
  <si>
    <t>a184J000001Ug8HQAS</t>
  </si>
  <si>
    <t>Richmond Hill Road, 2, Sheffield, S13 8LN</t>
  </si>
  <si>
    <t>a184J000001Ug8LQAS</t>
  </si>
  <si>
    <t>Morieux Road, 92, Leyton, E10 7LL</t>
  </si>
  <si>
    <t>a184J000001Ug8MQAS</t>
  </si>
  <si>
    <t>Kingwood Road, 58, Fulham, SW6 6SR</t>
  </si>
  <si>
    <t>a184J000001Ug8NQAS</t>
  </si>
  <si>
    <t>Clementina Road, 62, Leyton, E10 7PD</t>
  </si>
  <si>
    <t>a184J000001Ug8OQAS</t>
  </si>
  <si>
    <t>New Cottage, 1, Hunton, Winchester,  SO21</t>
  </si>
  <si>
    <t>a184J000001Ug8PQAS</t>
  </si>
  <si>
    <t>Higher House, Back Lane, Clitheroe, Lancashir</t>
  </si>
  <si>
    <t>a184J000001Ug8QQAS</t>
  </si>
  <si>
    <t>Perth Road, 3, Leyton, London, E10 7PA</t>
  </si>
  <si>
    <t>a184J000001Ug8RQAS</t>
  </si>
  <si>
    <t>Seymour Road, 81, Leyton, E10 7LZ</t>
  </si>
  <si>
    <t>a184J000001Ug8VQAS</t>
  </si>
  <si>
    <t>Perth Road, 41, Leyton, E10 7PA</t>
  </si>
  <si>
    <t>a184J000001Ug8WQAS</t>
  </si>
  <si>
    <t>Seymour Road, 12, Leyton, E10 7LY</t>
  </si>
  <si>
    <t>a184J000001Ug8XQAS</t>
  </si>
  <si>
    <t>Norfolk Road, 27, Romford, RM7 9DL</t>
  </si>
  <si>
    <t>a184J000001Ug8aQAC</t>
  </si>
  <si>
    <t>Perth Road, 43, Leyton, E10 7PA</t>
  </si>
  <si>
    <t>a184J000001Ug8bQAC</t>
  </si>
  <si>
    <t>Godstone Road, 62-64, St Margarets, Middlesex</t>
  </si>
  <si>
    <t>a184J000001Ug8fQAC</t>
  </si>
  <si>
    <t>Perth Road, 63, Leyton, E10 7PA</t>
  </si>
  <si>
    <t>a184J000001Ug8kQAC</t>
  </si>
  <si>
    <t>Perth Road, 71, Leyton, E10 7PA</t>
  </si>
  <si>
    <t>a184J000001Ug8lQAC</t>
  </si>
  <si>
    <t>Godstone Road, 22-24, St Margarets, Middlesex</t>
  </si>
  <si>
    <t>a184J000001Ug8mQAC</t>
  </si>
  <si>
    <t>Lavender Cottage, Gedding, IP30 0QE</t>
  </si>
  <si>
    <t>a184J000001Ug8nQAC</t>
  </si>
  <si>
    <t>Glebe Road, 26, Tiptree, CO5 0TB</t>
  </si>
  <si>
    <t>a184J000001Ug8pQAC</t>
  </si>
  <si>
    <t>Seymour Road, 102, Leyton, E10 7LY</t>
  </si>
  <si>
    <t>a184J000001Ug8uQAC</t>
  </si>
  <si>
    <t>Seymour Road, 10, Leyton, E10 7LY</t>
  </si>
  <si>
    <t>a184J000001Ug8vQAC</t>
  </si>
  <si>
    <t>Land Chapel Street, Salford, Manchester</t>
  </si>
  <si>
    <t>a184J000001Ug8wQAC</t>
  </si>
  <si>
    <t>Greenalls Avenue, 124, Warrington, Cheshire,</t>
  </si>
  <si>
    <t>a184J000001Ug8xQAC</t>
  </si>
  <si>
    <t>New Mills Road, 103, Stockport, SK12 5BX</t>
  </si>
  <si>
    <t>a184J000001Ug8zQAC</t>
  </si>
  <si>
    <t>Seymour Road, 104, Leyton, E10 7LY</t>
  </si>
  <si>
    <t>a184J000001Ug90QAC</t>
  </si>
  <si>
    <t>Seymour Road, 67, Leyton, E10 7LZ</t>
  </si>
  <si>
    <t>a184J000001Ug91QAC</t>
  </si>
  <si>
    <t>Treport Street, 9, Wandsworth, SW18 2BW</t>
  </si>
  <si>
    <t>a184J000001Ug92QAC</t>
  </si>
  <si>
    <t>Summerfield Road, 155, Solihull, West Midland</t>
  </si>
  <si>
    <t>a184J000001Ug94QAC</t>
  </si>
  <si>
    <t>Perth Road, 69, Leyton, E10 7PA</t>
  </si>
  <si>
    <t>a184J000001Ug95QAC</t>
  </si>
  <si>
    <t>Springwell Road, 209-215, Heston, Middlesex,</t>
  </si>
  <si>
    <t>a184J000001Ug96QAC</t>
  </si>
  <si>
    <t>Meade Grove, 12, Rusholme, Manchester, M13 0S</t>
  </si>
  <si>
    <t>a184J000001Ug99QAC</t>
  </si>
  <si>
    <t>Perth Road, 7, Leyton, E10 7PA</t>
  </si>
  <si>
    <t>a184J000001Ug9AQAS</t>
  </si>
  <si>
    <t>Tooting Bec Road, 63-65, Tooting, SW17 8BP</t>
  </si>
  <si>
    <t>a184J000001Ug9BQAS</t>
  </si>
  <si>
    <t>Queensway, 7, Tiptree, CO5 0LP</t>
  </si>
  <si>
    <t>a184J000001Ug9CQAS</t>
  </si>
  <si>
    <t>Brundretts Road, 56, Manchester, M21 9DE</t>
  </si>
  <si>
    <t>a184J000001Ug9EQAS</t>
  </si>
  <si>
    <t>Seymour Road, 13, Leyton, E10 7LZ</t>
  </si>
  <si>
    <t>a184J000001Ug9FQAS</t>
  </si>
  <si>
    <t>Albert Square, 33, London , SW8 1BZ</t>
  </si>
  <si>
    <t>a184J000001Ug9GQAS</t>
  </si>
  <si>
    <t>Woodford Villas, 1, High Street, West Sussex,</t>
  </si>
  <si>
    <t>a184J000001Ug9JQAS</t>
  </si>
  <si>
    <t>Seymour Road, 30, Leyton, E10 7LY</t>
  </si>
  <si>
    <t>a184J000001Ug9OQAS</t>
  </si>
  <si>
    <t>Seymour Road, 1, Leyton, E10 7LZ</t>
  </si>
  <si>
    <t>a184J000001Ug9PQAS</t>
  </si>
  <si>
    <t>Beechcroft Avenue, 8, Harrow, HA2 7JF</t>
  </si>
  <si>
    <t>a184J000001Ug9QQAS</t>
  </si>
  <si>
    <t>Alexandra Road, 50, Richmond, TW9 2BS</t>
  </si>
  <si>
    <t>a184J000001Ug9RQAS</t>
  </si>
  <si>
    <t>Hazelbourne Road, 52, Balham, London, SW12 9N</t>
  </si>
  <si>
    <t>a184J000001Ug9TQAS</t>
  </si>
  <si>
    <t>Seymour Road, 26, Leyton, E10 7LY</t>
  </si>
  <si>
    <t>a184J000001Ug9UQAS</t>
  </si>
  <si>
    <t>Moormead Road, 22, St Margarets, Middlesex, T</t>
  </si>
  <si>
    <t>a184J000001Ug9VQAS</t>
  </si>
  <si>
    <t>Coneycroft, 6, Horsham, RH12 4EW</t>
  </si>
  <si>
    <t>a184J000001Ug9YQAS</t>
  </si>
  <si>
    <t>Seymour Road, 32, Leyton, E10 7LY</t>
  </si>
  <si>
    <t>a184J000001Ug9dQAC</t>
  </si>
  <si>
    <t>Seymour Road, 45, Leyton, E10 7LZ</t>
  </si>
  <si>
    <t>a184J000001Ug9eQAC</t>
  </si>
  <si>
    <t>Beechcroft Avenue, Garages, Harrow, HA2 7JF</t>
  </si>
  <si>
    <t>a184J000001Ug9fQAC</t>
  </si>
  <si>
    <t>Elm Road, 30a, Sidcup, Kent, DA14 6AD</t>
  </si>
  <si>
    <t>a184J000001Ug9gQAC</t>
  </si>
  <si>
    <t>Palace Court, 43, Westminster, W2 4LS</t>
  </si>
  <si>
    <t>a184J000001Ug9hQAC</t>
  </si>
  <si>
    <t>Elgin Avenue, 84, Westminster, W9 2HD</t>
  </si>
  <si>
    <t>a184J000001Ug9iQAC</t>
  </si>
  <si>
    <t>Seymour Road, 47, Leyton, E10 7LZ</t>
  </si>
  <si>
    <t>a184J000001Ug9nQAC</t>
  </si>
  <si>
    <t>Seymour Road, 79, Leyton, E10 7LZ</t>
  </si>
  <si>
    <t>a184J000001Ug9oQAC</t>
  </si>
  <si>
    <t>Yelverton Lodge, 255, Richmond Road, TW1 2NW</t>
  </si>
  <si>
    <t>a184J000001Ug9pQAC</t>
  </si>
  <si>
    <t>Godstone Road, 10-12, St Margarets, Middlesex</t>
  </si>
  <si>
    <t>a184J000001Ug9qQAC</t>
  </si>
  <si>
    <t>Sidney Road, 18, Twickenham, TW1 1JR</t>
  </si>
  <si>
    <t>a184J000001Ug9rQAC</t>
  </si>
  <si>
    <t>Grove Avenue, 28, Sutton, SM1 2DA</t>
  </si>
  <si>
    <t>a184J000001Ug9sQAC</t>
  </si>
  <si>
    <t>Seymour Road, 80, Leyton, E10 7LY</t>
  </si>
  <si>
    <t>a184J000001Ug9tQAC</t>
  </si>
  <si>
    <t>Farm Close, 3, Solihull, West Midlands, B92 9</t>
  </si>
  <si>
    <t>a184J000001Ug9xQAC</t>
  </si>
  <si>
    <t>Seymour Road, 60, Leyton, E10 7LY</t>
  </si>
  <si>
    <t>a184J000001Ug9yQAC</t>
  </si>
  <si>
    <t>Heene Terrace, 10, Worthing BN11 3NR</t>
  </si>
  <si>
    <t>a184J000001Ug9zQAC</t>
  </si>
  <si>
    <t>Elm Grove, 152, Brighton, BN2 3DB</t>
  </si>
  <si>
    <t>a184J000001UgA2QAK</t>
  </si>
  <si>
    <t>Seymour Road, 91, Leyton, E10 7LZ</t>
  </si>
  <si>
    <t>a184J000001UgA3QAK</t>
  </si>
  <si>
    <t>Radcot Street, 10, Lambeth, SE11 4AH</t>
  </si>
  <si>
    <t>a184J000001UgA4QAK</t>
  </si>
  <si>
    <t>Beresford Road, 4, Thames Ditton, Surrey, KT2</t>
  </si>
  <si>
    <t>a184J000001UgA7QAK</t>
  </si>
  <si>
    <t>Seymour Road, 63, Leyton, E10 7LZ</t>
  </si>
  <si>
    <t>a184J000001UgACQA0</t>
  </si>
  <si>
    <t>Seymour Road, 90, Leyton, E10 7LY</t>
  </si>
  <si>
    <t>a184J000001UgAHQA0</t>
  </si>
  <si>
    <t>Seymour Road, 65, Leyton, E10 7LZ</t>
  </si>
  <si>
    <t>a184J000001UgAMQA0</t>
  </si>
  <si>
    <t>Seymour Road, 3, Leyton, E10 77LZ</t>
  </si>
  <si>
    <t>a184J000001UgANQA0</t>
  </si>
  <si>
    <t>Wingford Road, 2, Brixton Hill, SW2 4DS</t>
  </si>
  <si>
    <t>a184J000001UgAOQA0</t>
  </si>
  <si>
    <t>Bunyan Road, 31, Hitchin, SG5 1NW</t>
  </si>
  <si>
    <t>a184J000001UgAPQA0</t>
  </si>
  <si>
    <t>14 Burford Road, Horsham, RH13 5SP</t>
  </si>
  <si>
    <t>a184J000001UgARQA0</t>
  </si>
  <si>
    <t>Seymour Road, 98, Leyton, E10 7LY</t>
  </si>
  <si>
    <t>a184J000001UgAWQA0</t>
  </si>
  <si>
    <t>Bramber Road, 68, London W14 9PB</t>
  </si>
  <si>
    <t>a184J000001UgAXQA0</t>
  </si>
  <si>
    <t>Cleveland Park Avenue, 43, Walthamstow, E17 7</t>
  </si>
  <si>
    <t>a184J000001UgAbQAK</t>
  </si>
  <si>
    <t>Napier Court, *SOLD 21/8/07 except 90</t>
  </si>
  <si>
    <t>a184J000001UgAcQAK</t>
  </si>
  <si>
    <t>Cadogan Gardens, 47, Chelsea, SW3 2TH</t>
  </si>
  <si>
    <t>a184J000001UgAdQAK</t>
  </si>
  <si>
    <t>Aubreys Cottages, 4 Church St, Boxted CO4 5SU</t>
  </si>
  <si>
    <t>a184J000001UgAeQAK</t>
  </si>
  <si>
    <t>Mariners Cottages, 19, South Shields, Tyne &amp;</t>
  </si>
  <si>
    <t>a184J000001UgAgQAK</t>
  </si>
  <si>
    <t>Irving Road, 35, Hammersmith, W14 0JT</t>
  </si>
  <si>
    <t>a184J000001UgAhQAK</t>
  </si>
  <si>
    <t>Beechcroft Avenue, 54, Harrow, HA2 7JG</t>
  </si>
  <si>
    <t>a184J000001UgAiQAK</t>
  </si>
  <si>
    <t>Big Allington Farm, Broad Street, Hollingbour</t>
  </si>
  <si>
    <t>a184J000001UgAlQAK</t>
  </si>
  <si>
    <t>Bloxhall Road, 36, Leyton, E10 7LP</t>
  </si>
  <si>
    <t>a184J000001UgAmQAK</t>
  </si>
  <si>
    <t>Chelsea Close, Hampton Hill, Middlesex, TW12</t>
  </si>
  <si>
    <t>a184J000001UgAnQAK</t>
  </si>
  <si>
    <t>Clementina Road, 76, Leyton, E10 7PD</t>
  </si>
  <si>
    <t>a184J000001UgAoQAK</t>
  </si>
  <si>
    <t>Popple Street, 112, Sheffield, S4 8JJ</t>
  </si>
  <si>
    <t>a184J000001UgApQAK</t>
  </si>
  <si>
    <t>Junction Houses, 4, Castleford, Yorkshire, WF</t>
  </si>
  <si>
    <t>a184J000001UgAqQAK</t>
  </si>
  <si>
    <t>Lilyville Road, 64, Fulham, SW6 5DW</t>
  </si>
  <si>
    <t>a184J000001UgAvQAK</t>
  </si>
  <si>
    <t>Hammersmith Grove, 157, Hammersmith, W6 0NJ</t>
  </si>
  <si>
    <t>a184J000001UgAwQAK</t>
  </si>
  <si>
    <t>Heath End Road, 8, Flackwell Heath, High Wyco</t>
  </si>
  <si>
    <t>a184J000001UgAxQAK</t>
  </si>
  <si>
    <t>Oak Street, 33, Manchester, M29 8AG</t>
  </si>
  <si>
    <t>a184J000001UgB0QAK</t>
  </si>
  <si>
    <t>Harwood Road, 18, Fulham, SW6 4PH</t>
  </si>
  <si>
    <t>a184J000001UgB1QAK</t>
  </si>
  <si>
    <t>Coalbrook Grove, 49, Woodhouse Mill, S13 9XS</t>
  </si>
  <si>
    <t>a184J000001UgB2QAK</t>
  </si>
  <si>
    <t>Coalbrook Avenue, 4, Woodhouse Mill, S13 9XR</t>
  </si>
  <si>
    <t>a184J000001UgB5QAK</t>
  </si>
  <si>
    <t>Bloxhall Road, 82, Leyton, E10 7LP</t>
  </si>
  <si>
    <t>a184J000001UgB6QAK</t>
  </si>
  <si>
    <t>Beechcroft Avenue, 6, Harrow, HA2 7JG</t>
  </si>
  <si>
    <t>a184J000001UgB7QAK</t>
  </si>
  <si>
    <t>Park Croft, 5, Harrow, HA3 7QS</t>
  </si>
  <si>
    <t>a184J000001UgB8QAK</t>
  </si>
  <si>
    <t>Fallowfield Road, 1, Solihull, West Midlands,</t>
  </si>
  <si>
    <t>a184J000001UgB9QAK</t>
  </si>
  <si>
    <t>Dorrington Road, 13, Manchester, SK3 0PZ</t>
  </si>
  <si>
    <t>a184J000001UgBAQA0</t>
  </si>
  <si>
    <t>Endymion Road, 36, Haringey, N4 1EQ</t>
  </si>
  <si>
    <t>a184J000001UgBBQA0</t>
  </si>
  <si>
    <t>Godstone Road, 41-43, St Margarets, Middlesex</t>
  </si>
  <si>
    <t>a184J000001UgBCQA0</t>
  </si>
  <si>
    <t>Kempshott Road, 80, Horsham, RH12 2EY</t>
  </si>
  <si>
    <t>a184J000001UgBFQA0</t>
  </si>
  <si>
    <t>Balfour Road, 21a, Highbury, N5 2HB</t>
  </si>
  <si>
    <t>a184J000001UgBGQA0</t>
  </si>
  <si>
    <t>Earlsfield Road, 313, Wandsworth, SW18 3DG</t>
  </si>
  <si>
    <t>a184J000001UgBHQA0</t>
  </si>
  <si>
    <t>The Bungalow, Bowcott Hill, Surrey, GU35 8DE</t>
  </si>
  <si>
    <t>a184J000001UgBIQA0</t>
  </si>
  <si>
    <t>Park Terrace, 2, Newbury, Berkshire, RG14 1ED</t>
  </si>
  <si>
    <t>a184J000001UgBJQA0</t>
  </si>
  <si>
    <t>Newgate Cottage, Lanjeth, St Austell, PL26</t>
  </si>
  <si>
    <t>a184J000001UgBKQA0</t>
  </si>
  <si>
    <t>Hillfield Park, 71, Muswell Hill, N10 3QU</t>
  </si>
  <si>
    <t>a184J000001UgBLQA0</t>
  </si>
  <si>
    <t>Godstone Road, 57-59, St Margarets, Middlesex</t>
  </si>
  <si>
    <t>a184J000001UgBPQA0</t>
  </si>
  <si>
    <t>Bloxhall Road, 99, Leyton, E10 7LP</t>
  </si>
  <si>
    <t>a184J000001UgBUQA0</t>
  </si>
  <si>
    <t>Beechcroft Avenue, 2-4, Harrow, HA2 7JG</t>
  </si>
  <si>
    <t>a184J000001UgBVQA0</t>
  </si>
  <si>
    <t>Kenley Road, 90-92, St Margarets, Middlesex,</t>
  </si>
  <si>
    <t>a184J000001UgBWQA0</t>
  </si>
  <si>
    <t>Leigh Place Cottages, 2, Tapners Road, Surrey</t>
  </si>
  <si>
    <t>a184J000001UgBXQA0</t>
  </si>
  <si>
    <t>Paslow Hall Cottages, 10, King Street, Essex,</t>
  </si>
  <si>
    <t>a184J000001UgBZQA0</t>
  </si>
  <si>
    <t>Beechcroft Avenue, 66-68, Harrow, HA2 7JG</t>
  </si>
  <si>
    <t>a184J000001UgBaQAK</t>
  </si>
  <si>
    <t>Stanhope Gardens, 62, Kensington, SW7 5RF</t>
  </si>
  <si>
    <t>a184J000001UgBbQAK</t>
  </si>
  <si>
    <t>Springhill Park, 60, Wolverhampton, WV4 4TP</t>
  </si>
  <si>
    <t>a184J000001UgBcQAK</t>
  </si>
  <si>
    <t>Solvay Road, 58, Northwich, Cheshire, CW8 4DR</t>
  </si>
  <si>
    <t>a184J000001UgBeQAK</t>
  </si>
  <si>
    <t>Beechcroft Avenue, 110-112, Harrow, HA2 7JG</t>
  </si>
  <si>
    <t>a184J000001UgBjQAK</t>
  </si>
  <si>
    <t>Beechcroft Avenue, 58-60, Harrow, HA2 7JG</t>
  </si>
  <si>
    <t>a184J000001UgBkQAK</t>
  </si>
  <si>
    <t>Clementina Road, 89, Leyton, E10 7PD</t>
  </si>
  <si>
    <t>a184J000001UgBoQAK</t>
  </si>
  <si>
    <t>Beechcroft Avenue, 30-32, Harrow, HA2 7JG</t>
  </si>
  <si>
    <t>a184J000001UgBpQAK</t>
  </si>
  <si>
    <t>Cowbridge Road, 5, Harrow, HA3 9QA</t>
  </si>
  <si>
    <t>a184J000001UgBtQAK</t>
  </si>
  <si>
    <t>Beechcroft Avenue, 10-12, Harrow, HA2 7JG</t>
  </si>
  <si>
    <t>a184J000001UgByQAK</t>
  </si>
  <si>
    <t>Beechcroft Avenue, 86-88, Harrow, HA2 7JG</t>
  </si>
  <si>
    <t>a184J000001UgC3QAK</t>
  </si>
  <si>
    <t>Hearne Road, 23, Chiswick, W4 3NJ</t>
  </si>
  <si>
    <t>a184J000001UgC8QAK</t>
  </si>
  <si>
    <t>Beechcroft Avenue, 50-52, Harrow, HA2 7JG</t>
  </si>
  <si>
    <t>a184J000001UgC9QAK</t>
  </si>
  <si>
    <t>Church Lane, 3, Barkway, Herts, SG8 8EJ</t>
  </si>
  <si>
    <t>a184J000001UgCDQA0</t>
  </si>
  <si>
    <t>Parklands Court, Great West Road, Hounslow TW</t>
  </si>
  <si>
    <t>a184J000001UgCEQA0</t>
  </si>
  <si>
    <t>Evelyn Gardens, 36/37, Chelsea, SW7 3BJ</t>
  </si>
  <si>
    <t>a184J000001UgCFQA0</t>
  </si>
  <si>
    <t>Moormead Road, 12, St Margarets, Middlesex, T</t>
  </si>
  <si>
    <t>a184J000001UgCIQA0</t>
  </si>
  <si>
    <t>Binns Road, 18, Chiswick, W4 2BS</t>
  </si>
  <si>
    <t>a184J000001UgCJQA0</t>
  </si>
  <si>
    <t>Howe Corner, The Bungalow, Broke, Norwich, NR</t>
  </si>
  <si>
    <t>a184J000001UgCNQA0</t>
  </si>
  <si>
    <t>Beechcroft Avenue, 26-28, Harrow, HA2 7JG</t>
  </si>
  <si>
    <t>a184J000001UgCOQA0</t>
  </si>
  <si>
    <t>Monument Lane, 17, Chalfont St Peter SL9 0HY</t>
  </si>
  <si>
    <t>a184J000001UgCSQA0</t>
  </si>
  <si>
    <t>Sutton Court, Flat 29, Chiswick, W4 3JE</t>
  </si>
  <si>
    <t>a184J000001UgCTQA0</t>
  </si>
  <si>
    <t>Godstone Road, 86-88, St Margarets, Middlesex</t>
  </si>
  <si>
    <t>a184J000001UgCXQA0</t>
  </si>
  <si>
    <t>Beechcroft Avenue, 118-120, Harrow, HA2 7JG</t>
  </si>
  <si>
    <t>a184J000001UgCcQAK</t>
  </si>
  <si>
    <t>Park Croft, Peel Road, Wealdstone, HA3 7QS</t>
  </si>
  <si>
    <t>a184J000001UgCdQAK</t>
  </si>
  <si>
    <t>Dartmoor Cottages, 1, Wotter, Plymouth, PL7 5</t>
  </si>
  <si>
    <t>a184J000001UgCeQAK</t>
  </si>
  <si>
    <t>Lilac Cottage, Alnwick, NE66</t>
  </si>
  <si>
    <t>a184J000001UgCfQAK</t>
  </si>
  <si>
    <t>Warwick Square, 67/68 &amp; 25 Denbigh, Westminst</t>
  </si>
  <si>
    <t>a184J000001UgCgQAK</t>
  </si>
  <si>
    <t>Marina Villas, 21, Bedfont, Middx</t>
  </si>
  <si>
    <t>a184J000001UgChQAK</t>
  </si>
  <si>
    <t>Kenton Lane, 878, Harrow Weald, HA3 6AQ</t>
  </si>
  <si>
    <t>a184J000001UgCiQAK</t>
  </si>
  <si>
    <t>Moormead Road, 3, St Margarets, Middlesex, TW</t>
  </si>
  <si>
    <t>a184J000001UgCjQAK</t>
  </si>
  <si>
    <t>Keyberry Road, 22B, Newton Abbot, TQ12 1BU</t>
  </si>
  <si>
    <t>a184J000001UgCmQAK</t>
  </si>
  <si>
    <t>Coleherne Road, 28, Chelsea, SW10 9BW</t>
  </si>
  <si>
    <t>a184J000001UgCnQAK</t>
  </si>
  <si>
    <t>North Road Avenue, 30, Essex, CM14</t>
  </si>
  <si>
    <t>a184J000001UgCoQAK</t>
  </si>
  <si>
    <t>Summerfield Road, 159, Solihull, West Midland</t>
  </si>
  <si>
    <t>a184J000001UgCpQAK</t>
  </si>
  <si>
    <t>Elmdon Park Road, 96, Solihull, West Midlands</t>
  </si>
  <si>
    <t>a184J000001UgCqQAK</t>
  </si>
  <si>
    <t>Symons Street, Manchester, M24 4FD</t>
  </si>
  <si>
    <t>a184J000001UgCrQAK</t>
  </si>
  <si>
    <t>Courtfield Gardens, 64, South Kensington, SW5</t>
  </si>
  <si>
    <t>a184J000001UgCwQAK</t>
  </si>
  <si>
    <t>Rosslyn Crescent, 101, Harrow, HA1 2SA</t>
  </si>
  <si>
    <t>a184J000001UgD1QAK</t>
  </si>
  <si>
    <t>Old Church Street, 113, Chelsea, SW3 6DX</t>
  </si>
  <si>
    <t>a184J000001UgD2QAK</t>
  </si>
  <si>
    <t>Brechin Place, 32, Chelsea, SW7 4QA</t>
  </si>
  <si>
    <t>a184J000001UgD6QAK</t>
  </si>
  <si>
    <t>Redcliffe Square, 46, Chelsea, SW10 9HQ</t>
  </si>
  <si>
    <t>a184J000001UgD7QAK</t>
  </si>
  <si>
    <t>Stanhope Gardens, 59, Kensington, SW7 5RF</t>
  </si>
  <si>
    <t>a184J000001UgDBQA0</t>
  </si>
  <si>
    <t>Coleherne Road, 26, Chelsea, SW10 9BW</t>
  </si>
  <si>
    <t>a184J000001UgDCQA0</t>
  </si>
  <si>
    <t>Merton High Street, 66, Southfields, SW19 1BF</t>
  </si>
  <si>
    <t>a184J000001UgDDQA0</t>
  </si>
  <si>
    <t>Newton Road, 11, Wimbledon, SW19 3PJ</t>
  </si>
  <si>
    <t>a184J000001UgDEQA0</t>
  </si>
  <si>
    <t>Scholars Road, 44, Balham, London, SW12 0PF</t>
  </si>
  <si>
    <t>a184J000001UgDGQA0</t>
  </si>
  <si>
    <t>Redcliffe Square, 62, Chelsea, SW10 9BN</t>
  </si>
  <si>
    <t>a184J000001UgDHQA0</t>
  </si>
  <si>
    <t>Welbeck Court, London</t>
  </si>
  <si>
    <t>a184J000001UgDLQA0</t>
  </si>
  <si>
    <t>Mulberry Walk, 22, Chelsea, SW3 6DY</t>
  </si>
  <si>
    <t>a184J000001UgDQQA0</t>
  </si>
  <si>
    <t>Kensington Court, 5, Kensington, W8 5DL</t>
  </si>
  <si>
    <t>a184J000001UgDRQA0</t>
  </si>
  <si>
    <t>Chandos Road, 28, Keynsham, BS31 2DB</t>
  </si>
  <si>
    <t>a184J000001UgDVQA0</t>
  </si>
  <si>
    <t>Sloane Court East, 1 &amp; 3, London, SW3 4TQ</t>
  </si>
  <si>
    <t>a184J000001UgDWQA0</t>
  </si>
  <si>
    <t>Sydney Place, 7/8, Chelsea, SW7 3NL</t>
  </si>
  <si>
    <t>a184J000001UgDXQA0</t>
  </si>
  <si>
    <t>Holland Park, 86, Kensington W11 3RZ</t>
  </si>
  <si>
    <t>a184J000001UgDYQA0</t>
  </si>
  <si>
    <t>Gainsborough Road, 13, Penarth, Wales, CF6</t>
  </si>
  <si>
    <t>a184J000001UgDZQA0</t>
  </si>
  <si>
    <t>Farm Close, 5, Solihull, West Midlands, B92 9</t>
  </si>
  <si>
    <t>a184J000001UgDaQAK</t>
  </si>
  <si>
    <t>Holland Park, 17, Kensington, W11 3 TD</t>
  </si>
  <si>
    <t>a184J000001UgDbQAK</t>
  </si>
  <si>
    <t>Heald Place, 176, Rusholme, M14 5WJ</t>
  </si>
  <si>
    <t>a184J000001UgDfQAK</t>
  </si>
  <si>
    <t>Richmond Mansions, 248, Old Brompton Road, SW</t>
  </si>
  <si>
    <t>a184J000001UgDgQAK</t>
  </si>
  <si>
    <t>Elmsleigh Road, 53-55, Twickenham, Middlesex,</t>
  </si>
  <si>
    <t>a184J000001UgDhQAK</t>
  </si>
  <si>
    <t>Cromford Road, 66, Southfields, London, SW18</t>
  </si>
  <si>
    <t>a184J000001UgDkQAK</t>
  </si>
  <si>
    <t>Queen's Gate Terrace, 11, Chelsea, SW7 5PR</t>
  </si>
  <si>
    <t>a184J000001UgDpQAK</t>
  </si>
  <si>
    <t>Redcliffe Gardens, 72, Chelsea, SW10 9HE</t>
  </si>
  <si>
    <t>a184J000001UgDqQAK</t>
  </si>
  <si>
    <t>Colebrook Street, 105, Winchester, SO23 9LH</t>
  </si>
  <si>
    <t>a184J000001UgDrQAK</t>
  </si>
  <si>
    <t>Roselea Cottage, Parsons Lane, Gloucester, GL</t>
  </si>
  <si>
    <t>a184J000001UgDuQAK</t>
  </si>
  <si>
    <t>Cadogan Gardens, 75/79, Chelsea, SW3 2RB</t>
  </si>
  <si>
    <t>a184J000001UgDzQAK</t>
  </si>
  <si>
    <t>Roland Gardens, 41, Chelsea, SW7 3PQ</t>
  </si>
  <si>
    <t>a184J000001UgE0QAK</t>
  </si>
  <si>
    <t>Redcliffe Square, 68, Chelsea, SW10 9BN</t>
  </si>
  <si>
    <t>a184J000001UgE1QAK</t>
  </si>
  <si>
    <t>Basing St, 19-21, Flat 1-5, Notting Hill, W</t>
  </si>
  <si>
    <t>a184J000001UgE2QAK</t>
  </si>
  <si>
    <t>Woodbury Street, 29, Tooting, SW17 9RP</t>
  </si>
  <si>
    <t>a184J000001UgE4QAK</t>
  </si>
  <si>
    <t>Tite Street, 48, Chelsea, SW3 4JA</t>
  </si>
  <si>
    <t>a184J000001UgE5QAK</t>
  </si>
  <si>
    <t>Clementina Road, 87, Leyton, E10 7PD</t>
  </si>
  <si>
    <t>a184J000001UgE6QAK</t>
  </si>
  <si>
    <t>Electricity Sub-Station, Langwith, Nottingham</t>
  </si>
  <si>
    <t>a184J000001UgE7QAK</t>
  </si>
  <si>
    <t>Yule Street, 4, Stockport, Cheshire, SK8 6NB</t>
  </si>
  <si>
    <t>a184J000001UgE9QAK</t>
  </si>
  <si>
    <t>Highlever Road, 26, Kensington, W10 6PS</t>
  </si>
  <si>
    <t>a184J000001UgEAQA0</t>
  </si>
  <si>
    <t>Dorchester Court, 2, Greenlands Road, Staines</t>
  </si>
  <si>
    <t>a184J000001UgEEQA0</t>
  </si>
  <si>
    <t>Stanhope Gardens, 58, Kensington, SW7 5RF</t>
  </si>
  <si>
    <t>a184J000001UgEFQA0</t>
  </si>
  <si>
    <t>Botwell Crescent, 11, Hayes, UB3 2BD</t>
  </si>
  <si>
    <t>a184J000001UgEJQA0</t>
  </si>
  <si>
    <t>Chesham Street, 15, Knightsbridge, London,</t>
  </si>
  <si>
    <t>a184J000001UgEOQA0</t>
  </si>
  <si>
    <t>Trevor Square, 31, Knightsbridge, SW7 1DY</t>
  </si>
  <si>
    <t>a184J000001UgEPQA0</t>
  </si>
  <si>
    <t>Clementina Road, 3, Leyton, E10 7PD</t>
  </si>
  <si>
    <t>a184J000001UgETQA0</t>
  </si>
  <si>
    <t>Trevor Square, 24, Knightsbridge, SW7 1DY</t>
  </si>
  <si>
    <t>a184J000001UgEYQA0</t>
  </si>
  <si>
    <t>a184J000001UgEdQAK</t>
  </si>
  <si>
    <t>Trevor Square, 8, Knightsbridge, SW7 1DT</t>
  </si>
  <si>
    <t>a184J000001UgEeQAK</t>
  </si>
  <si>
    <t>Penwith Road, 21/21a, Earlsfield, SW18 4PX</t>
  </si>
  <si>
    <t>a184J000001UgEfQAK</t>
  </si>
  <si>
    <t>Lavender Gardens, 58, Battersea, SW11 1DN</t>
  </si>
  <si>
    <t>a184J000001UgEgQAK</t>
  </si>
  <si>
    <t>Paper Mill Lane, 155, Ipswich, IP8 4BY</t>
  </si>
  <si>
    <t>a184J000001UgEiQAK</t>
  </si>
  <si>
    <t>Beresford Road, 4a, Thames Ditton, Surrey, KT</t>
  </si>
  <si>
    <t>a184J000001UgEjQAK</t>
  </si>
  <si>
    <t>London Road, 109a, Morden, Surrey, SM4 5HP</t>
  </si>
  <si>
    <t>a184J000001UgEkQAK</t>
  </si>
  <si>
    <t>Sidney Road, 53, Twickenham, TW1 1JP</t>
  </si>
  <si>
    <t>a184J000001UgElQAK</t>
  </si>
  <si>
    <t>Cull Lane, 72, Ashley, Hants, BH25 5QH</t>
  </si>
  <si>
    <t>a184J000001UgEnQAK</t>
  </si>
  <si>
    <t>Cleveland Mansions, 12, 24, Lambeth, SW9 0ES</t>
  </si>
  <si>
    <t>a184J000001UgEoQAK</t>
  </si>
  <si>
    <t>Kelvin Court</t>
  </si>
  <si>
    <t>a184J000001UgEsQAK</t>
  </si>
  <si>
    <t>Elm Park, 93, Brixton Hill, SW2 2TZ</t>
  </si>
  <si>
    <t>a184J000001UgEtQAK</t>
  </si>
  <si>
    <t>Godstone Road, 73-75, St Margarets, Middlesex</t>
  </si>
  <si>
    <t>a184J000001UgEuQAK</t>
  </si>
  <si>
    <t>Clementina Road, 71, Leyton, E10 7PD</t>
  </si>
  <si>
    <t>a184J000001UgExQAK</t>
  </si>
  <si>
    <t>Alderney Street, 53, Flat 1, Pimlico, SW1V 4H</t>
  </si>
  <si>
    <t>a184J000001UgEyQAK</t>
  </si>
  <si>
    <t>Alexander Street, 13, Manchester, M29 EDX</t>
  </si>
  <si>
    <t>a184J000001UgEzQAK</t>
  </si>
  <si>
    <t>Pensby Hall Lane, 3, Wirral, CH61 6XR</t>
  </si>
  <si>
    <t>a184J000001UgF2QAK</t>
  </si>
  <si>
    <t>Cleveland Mansions, 7, 16, 23, Lambeth, SW9 0</t>
  </si>
  <si>
    <t>a184J000001UgF7QAK</t>
  </si>
  <si>
    <t>Herne Hill Road, 137, Herne Hill, SE24 0AD</t>
  </si>
  <si>
    <t>a184J000001UgFCQA0</t>
  </si>
  <si>
    <t>Glendale Drive, 38-40, Wimbledon, SW19 7BG</t>
  </si>
  <si>
    <t>a184J000001UgFHQA0</t>
  </si>
  <si>
    <t>Pascoe Road, 1, Lewisham, London, SE13 5JE</t>
  </si>
  <si>
    <t>a184J000001UgFIQA0</t>
  </si>
  <si>
    <t>Woodland Court, 5, New Wanstead, E11 2SP</t>
  </si>
  <si>
    <t>a184J000001UgFMQA0</t>
  </si>
  <si>
    <t>Manor Avenue, 5A, Brockley, London, SE4 1PE</t>
  </si>
  <si>
    <t>a184J000001UgFNQA0</t>
  </si>
  <si>
    <t>Gayville Road, 58, Battersea, SW11 6JP</t>
  </si>
  <si>
    <t>a184J000001UgFOQA0</t>
  </si>
  <si>
    <t>OakVilla, Twynhams Hill, Shirrell Hth SO322JL</t>
  </si>
  <si>
    <t>a184J000001UgFPQA0</t>
  </si>
  <si>
    <t>Ellen Street, 39, Bewsey, Warrington, WA5 5LY</t>
  </si>
  <si>
    <t>a184J000001UgFRQA0</t>
  </si>
  <si>
    <t>Harborough Road, 14, Streatham, SW16 2XW</t>
  </si>
  <si>
    <t>a184J000001UgFSQA0</t>
  </si>
  <si>
    <t>Primrose House, 264, Kew Road, Richmond, TW9</t>
  </si>
  <si>
    <t>a184J000001UgFWQA0</t>
  </si>
  <si>
    <t>Manship Road, 21, Mitcham, Surrey, CR4 2AY</t>
  </si>
  <si>
    <t>a184J000001UgFXQA0</t>
  </si>
  <si>
    <t>Goldstone Cottages, Neville Road, Hove, BN3 7</t>
  </si>
  <si>
    <t>a184J000001UgFYQA0</t>
  </si>
  <si>
    <t>Bournemouth Park Road, 327-333, Southend on S</t>
  </si>
  <si>
    <t>a184J000001UgFbQAK</t>
  </si>
  <si>
    <t>Aston Court, 3, Lansdowne Road, Southfields,</t>
  </si>
  <si>
    <t>a184J000001UgFgQAK</t>
  </si>
  <si>
    <t>London Road, 109b, Morden, Surrey, SM4 5HP</t>
  </si>
  <si>
    <t>a184J000001UgFlQAK</t>
  </si>
  <si>
    <t>Churston Ave, 33, Upton Park, LondonE13 0RJ</t>
  </si>
  <si>
    <t>a184J000001UgFmQAK</t>
  </si>
  <si>
    <t>Sidney Road, 51, Twickenham, TW1 1JP</t>
  </si>
  <si>
    <t>a184J000001UgFnQAK</t>
  </si>
  <si>
    <t>Chestnut Terrace, 2, Sudbury, CO10 9JE</t>
  </si>
  <si>
    <t>a184J000001UgFoQAK</t>
  </si>
  <si>
    <t>Elm Tree Cottage, Naunton, Cheltenham, Glouce</t>
  </si>
  <si>
    <t>a184J000001UgFqQAK</t>
  </si>
  <si>
    <t>Knox Road, 30, Newham, E7 9HP</t>
  </si>
  <si>
    <t>a184J000001UgFrQAK</t>
  </si>
  <si>
    <t>Kenley Road, 74-76, St Margarets, Middlesex,</t>
  </si>
  <si>
    <t>a184J000001UgFvQAK</t>
  </si>
  <si>
    <t>Helena Road, 38, Newham, E13 0DU</t>
  </si>
  <si>
    <t>a184J000001UgFwQAK</t>
  </si>
  <si>
    <t>Chapel Cottage, Cranbrook, Kent, TN17 2EL</t>
  </si>
  <si>
    <t>a184J000001UgG0QAK</t>
  </si>
  <si>
    <t>Godstone Road, 14-16, St Margarets, Middlesex</t>
  </si>
  <si>
    <t>a184J000001UgG1QAK</t>
  </si>
  <si>
    <t>Brangwyn Close, 2, Penarth, Wales, CF64 2L</t>
  </si>
  <si>
    <t>a184J000001UgG5QAK</t>
  </si>
  <si>
    <t>Cole Court Lodge, Middlesex, Twickenham, Midd</t>
  </si>
  <si>
    <t>a184J000001UgG6QAK</t>
  </si>
  <si>
    <t>Cambray Road, 11, Balham, London, SW12 0DX</t>
  </si>
  <si>
    <t>a184J000001UgG7QAK</t>
  </si>
  <si>
    <t>Forge Cottages, 3, Chappel Road, Essex, C06 1</t>
  </si>
  <si>
    <t>a184J000001UgG8QAK</t>
  </si>
  <si>
    <t>Caldecote Hall Dr, 21,  Nuneaton, CV10 0TW</t>
  </si>
  <si>
    <t>a184J000001UgGAQA0</t>
  </si>
  <si>
    <t>Elm Road, 30, Sidcup, Kent, DA14 6AD</t>
  </si>
  <si>
    <t>a184J000001UgGFQA0</t>
  </si>
  <si>
    <t>Godstone Road, 18-20, St Margarets, Middlesex</t>
  </si>
  <si>
    <t>a184J000001UgGGQA0</t>
  </si>
  <si>
    <t>Salisbury Road, 16, Waltham Forest, E17</t>
  </si>
  <si>
    <t>a184J000001UgGHQA0</t>
  </si>
  <si>
    <t>St Hildas Avenue, 29, Ashford, Surrey</t>
  </si>
  <si>
    <t>a184J000001UgGKQA0</t>
  </si>
  <si>
    <t>Godstone Road, 21-23, St Margarets, Middlesex</t>
  </si>
  <si>
    <t>a184J000001UgGPQA0</t>
  </si>
  <si>
    <t>Godstone Road, 31, St Margarets, Middlesex, T</t>
  </si>
  <si>
    <t>a184J000001UgGQQA0</t>
  </si>
  <si>
    <t>Greenalls Avenue, 112, Warrington, Cheshire,</t>
  </si>
  <si>
    <t>a184J000001UgGRQA0</t>
  </si>
  <si>
    <t>Whitethorn Avenue 6, Burnage, Manchester, M19</t>
  </si>
  <si>
    <t>a184J000001UgGSQA0</t>
  </si>
  <si>
    <t>Valencia Road, 23, Salford, Manchester, M7 3T</t>
  </si>
  <si>
    <t>a184J000001UgGUQA0</t>
  </si>
  <si>
    <t>Godstone Road, 29, St Margarets, Middlesex,TW</t>
  </si>
  <si>
    <t>a184J000001UgGZQA0</t>
  </si>
  <si>
    <t>Godstone Road, 25-27, St Margarets, Middlesex</t>
  </si>
  <si>
    <t>a184J000001UgGeQAK</t>
  </si>
  <si>
    <t>Godstone Road, 30-32, St Margarets, Middlesex</t>
  </si>
  <si>
    <t>a184J000001UgGfQAK</t>
  </si>
  <si>
    <t>Godstone Road, 53-55, St Margarets, Middlesex</t>
  </si>
  <si>
    <t>a184J000001UgGgQAK</t>
  </si>
  <si>
    <t>War Farm Cottages, 2, Ashbourne, Derby, DE6 1</t>
  </si>
  <si>
    <t>a184J000001UgGhQAK</t>
  </si>
  <si>
    <t>Melchett Crescent, 15, Northwich, Cheshire, C</t>
  </si>
  <si>
    <t>a184J000001UgGjQAK</t>
  </si>
  <si>
    <t>Godstone Road, 38, St Margarets, Middlesex, T</t>
  </si>
  <si>
    <t>a184J000001UgGkQAK</t>
  </si>
  <si>
    <t>Poltesco, Hockey Hill, Stowmarket, IP14 5PL</t>
  </si>
  <si>
    <t>a184J000001UgGlQAK</t>
  </si>
  <si>
    <t>Russell Terrace, 4, Trowse, Norwich, Norfolk,</t>
  </si>
  <si>
    <t>a184J000001UgGmQAK</t>
  </si>
  <si>
    <t>Tanhouse Farm Road, 38, Solihull, West Midlan</t>
  </si>
  <si>
    <t>a184J000001UgGnQAK</t>
  </si>
  <si>
    <t>Field Drive Land, Mansfield, Shirebrook</t>
  </si>
  <si>
    <t>a184J000001UgGoQAK</t>
  </si>
  <si>
    <t>Godstone Road, 69-71, St Margarets, Middlesex</t>
  </si>
  <si>
    <t>a184J000001UgGpQAK</t>
  </si>
  <si>
    <t>Moormead Road, 21, St Margarets, Middlesex, T</t>
  </si>
  <si>
    <t>a184J000001UgGtQAK</t>
  </si>
  <si>
    <t>Godstone Road, 42-44, St Margarets, Middlesex</t>
  </si>
  <si>
    <t>a184J000001UgGuQAK</t>
  </si>
  <si>
    <t>Oak Cottage, Brooks Green Road, West Sussex R</t>
  </si>
  <si>
    <t>a184J000001UgGvQAK</t>
  </si>
  <si>
    <t>Goldthorn Hall, 28, Wolverhampton, WV2 3HU</t>
  </si>
  <si>
    <t>a184J000001UgGwQAK</t>
  </si>
  <si>
    <t>Crofton Avenue, 28, Sheffield.  S6  1WF</t>
  </si>
  <si>
    <t>a184J000001UgGyQAK</t>
  </si>
  <si>
    <t>Godstone Road, 46-48, St Margarets, Middlesex</t>
  </si>
  <si>
    <t>a184J000001UgH3QAK</t>
  </si>
  <si>
    <t>Godstone Road, 34-36, St Margarets, Middlesex</t>
  </si>
  <si>
    <t>a184J000001UgH4QAK</t>
  </si>
  <si>
    <t>Godstone Road, 66-68, St Margarets, Middlesex</t>
  </si>
  <si>
    <t>a184J000001UgH5QAK</t>
  </si>
  <si>
    <t>Gorton Road, 45, Liverpool, L13 4DG</t>
  </si>
  <si>
    <t>a184J000001UgH6QAK</t>
  </si>
  <si>
    <t>The Bungalow, Withnell Fold, Chorley, PR6 8BA</t>
  </si>
  <si>
    <t>a184J000001UgH7QAK</t>
  </si>
  <si>
    <t>Spa Road, 12, Harrogate, HG2 7JG</t>
  </si>
  <si>
    <t>a184J000001UgH8QAK</t>
  </si>
  <si>
    <t>Godstone Road, 49-51, St Margarets, Middlesex</t>
  </si>
  <si>
    <t>a184J000001UgHDQA0</t>
  </si>
  <si>
    <t>Godstone Road, 65-67, St Margarets, Middlesex</t>
  </si>
  <si>
    <t>a184J000001UgHEQA0</t>
  </si>
  <si>
    <t>Godstone Road, 93-95, St Margarets, Middlesex</t>
  </si>
  <si>
    <t>a184J000001UgHFQA0</t>
  </si>
  <si>
    <t>St. Annes Road, 9, Torquay, Devon, TQ1  3NU</t>
  </si>
  <si>
    <t>a184J000001UgHIQA0</t>
  </si>
  <si>
    <t>Godstone Road, 45-47, St Margarets, Middlesex</t>
  </si>
  <si>
    <t>a184J000001UgHNQA0</t>
  </si>
  <si>
    <t>Godstone Road, 78-80, St Margarets, Middlesex</t>
  </si>
  <si>
    <t>a184J000001UgHOQA0</t>
  </si>
  <si>
    <t>Aldburgh Cottages, 4, Trowse, Norwich, NR14 8</t>
  </si>
  <si>
    <t>a184J000001UgHPQA0</t>
  </si>
  <si>
    <t>York Street, 75, Stockport, Cheshire, SK3 9EQ</t>
  </si>
  <si>
    <t>a184J000001UgHQQA0</t>
  </si>
  <si>
    <t>Redthorn Avenue, 5, Burnage, Manchester, M19</t>
  </si>
  <si>
    <t>a184J000001UgHSQA0</t>
  </si>
  <si>
    <t>Godstone Road, 89-91, St Margarets, Middlesex</t>
  </si>
  <si>
    <t>a184J000001UgHXQA0</t>
  </si>
  <si>
    <t>Godstone Road, 61-63, St Margarets, Middlesex</t>
  </si>
  <si>
    <t>a184J000001UgHYQA0</t>
  </si>
  <si>
    <t>Mariners Cottages, Garages 1-6, South Shields</t>
  </si>
  <si>
    <t>a184J000001UgHcQAK</t>
  </si>
  <si>
    <t>Godstone Road, 9-11, St Margarets, Middlesex,</t>
  </si>
  <si>
    <t>a184J000001UgHdQAK</t>
  </si>
  <si>
    <t>Moormead Road, 30, St Margarets, Middlesex, T</t>
  </si>
  <si>
    <t>a184J000001UgHhQAK</t>
  </si>
  <si>
    <t>Kenley Road, 50-52, St Margarets, Middlesex,</t>
  </si>
  <si>
    <t>a184J000001UgHiQAK</t>
  </si>
  <si>
    <t>The Old Manor House,  KT7 0NU</t>
  </si>
  <si>
    <t>a184J000001UgHjQAK</t>
  </si>
  <si>
    <t>Thrybergh Hall Road, Land, Rawmarsh, Rotherha</t>
  </si>
  <si>
    <t>a184J000001UgHkQAK</t>
  </si>
  <si>
    <t>Edgeley Road, 208, Stockport, SK3 0TS</t>
  </si>
  <si>
    <t>a184J000001UgHlQAK</t>
  </si>
  <si>
    <t>Alexander Street, 9, Manchester, M29 EDX</t>
  </si>
  <si>
    <t>a184J000001UgHmQAK</t>
  </si>
  <si>
    <t>Kenley Road, 54-56, St Margarets, Middlesex,</t>
  </si>
  <si>
    <t>a184J000001UgHnQAK</t>
  </si>
  <si>
    <t>Anchor Road, 29, Tiptree, CO5 0AP</t>
  </si>
  <si>
    <t>a184J000001UgHoQAK</t>
  </si>
  <si>
    <t>Hamble Road, 26, Poole, Dorset, BH15 3NL</t>
  </si>
  <si>
    <t>a184J000001UgHpQAK</t>
  </si>
  <si>
    <t>Wilpshire Avenue, Manchester, M12 5TL</t>
  </si>
  <si>
    <t>a184J000001UgHqQAK</t>
  </si>
  <si>
    <t>Laxey Crescent, 83, Leigh, Lancashire, WN7 5H</t>
  </si>
  <si>
    <t>a184J000001UgHrQAK</t>
  </si>
  <si>
    <t>Grove Court, Cambridge Road, Teddington, Midd</t>
  </si>
  <si>
    <t>a184J000001UgHsQAK</t>
  </si>
  <si>
    <t>Moormead Road, 39, St Margarets, Middlesex, T</t>
  </si>
  <si>
    <t>a184J000001UgHtQAK</t>
  </si>
  <si>
    <t>Winchester Road, 94, Twickenham, TW1 1LB</t>
  </si>
  <si>
    <t>a184J000001UgHuQAK</t>
  </si>
  <si>
    <t>Sierra Bungalow, Staunton, Gloucestershire, G</t>
  </si>
  <si>
    <t>a184J000001UgHvQAK</t>
  </si>
  <si>
    <t>Henry Street, 38, Manchester, M29 8AQ</t>
  </si>
  <si>
    <t>a184J000001UgHwQAK</t>
  </si>
  <si>
    <t>Godstone Road, 81-83, St Margarets, Middlesex</t>
  </si>
  <si>
    <t>a184J000001UgI1QAK</t>
  </si>
  <si>
    <t>Kenley Road, 70-72, St Margarets, Middlesex,</t>
  </si>
  <si>
    <t>a184J000001UgI2QAK</t>
  </si>
  <si>
    <t>Front Lane, Cranham, Essex, RM14 1LD</t>
  </si>
  <si>
    <t>a184J000001UgI3QAK</t>
  </si>
  <si>
    <t>Bartholomew Close, 9, Haslemere, GU27 1EN</t>
  </si>
  <si>
    <t>a184J000001UgI4QAK</t>
  </si>
  <si>
    <t>Derbyshire Lane, 5, Meersbrook, S8 9EL</t>
  </si>
  <si>
    <t>a184J000001UgI5QAK</t>
  </si>
  <si>
    <t>Davenport Avenue, 67, Withington, M20 3FS</t>
  </si>
  <si>
    <t>a184J000001UgI6QAK</t>
  </si>
  <si>
    <t>Kenley Road, 66-68, St Margarets, Middlesex,</t>
  </si>
  <si>
    <t>a184J000001UgI7QAK</t>
  </si>
  <si>
    <t>Clementina Road, 74, Leyton, E10 7PD</t>
  </si>
  <si>
    <t>a184J000001UgI8QAK</t>
  </si>
  <si>
    <t>Norton Corner, Lower Littleworth, Stroud, GL5</t>
  </si>
  <si>
    <t>a184J000001UgI9QAK</t>
  </si>
  <si>
    <t>Old Forge Cot, 9/10 Westwick Hill, Norwich</t>
  </si>
  <si>
    <t>a184J000001UgIAQA0</t>
  </si>
  <si>
    <t>Tanhouse Farm Road, 7, Solihull, West Midland</t>
  </si>
  <si>
    <t>a184J000001UgIBQA0</t>
  </si>
  <si>
    <t>Kenley Road, 62-64, St Margarets, Middlesex,</t>
  </si>
  <si>
    <t>a184J000001UgIGQA0</t>
  </si>
  <si>
    <t>Kenley Road, 86-88, St Margarets, Middlesex,</t>
  </si>
  <si>
    <t>a184J000001UgILQA0</t>
  </si>
  <si>
    <t>Moormead Road, 11, St Margarets, Middlesex, T</t>
  </si>
  <si>
    <t>a184J000001UgIQQA0</t>
  </si>
  <si>
    <t>Moormead Road, 31, St Margarets, Middlesex, T</t>
  </si>
  <si>
    <t>a184J000001UgIRQA0</t>
  </si>
  <si>
    <t>Sidney Road, 62, Twickenham, TW1 1JR</t>
  </si>
  <si>
    <t>a184J000001UgISQA0</t>
  </si>
  <si>
    <t>Penwith Road, 129/129a, Earlsfield, SW18 4PX</t>
  </si>
  <si>
    <t>a184J000001UgIVQA0</t>
  </si>
  <si>
    <t>Sidney Road, 20, Twickenham, TW1 1JR</t>
  </si>
  <si>
    <t>a184J000001UgIWQA0</t>
  </si>
  <si>
    <t>Canalside, 4, Oswestry, Shropshire, SY10 7BH</t>
  </si>
  <si>
    <t>a184J000001UgIXQA0</t>
  </si>
  <si>
    <t>Dane Road, 96, Sale, Cheshire, M33 7QH</t>
  </si>
  <si>
    <t>a184J000001UgIYQA0</t>
  </si>
  <si>
    <t>Bordon Road, 4, Stockport, SK3 OUW</t>
  </si>
  <si>
    <t>a184J000001UgIZQA0</t>
  </si>
  <si>
    <t>Bispham Road, 295, Blackpool, Lancashire, FY2</t>
  </si>
  <si>
    <t>a184J000001UgIaQAK</t>
  </si>
  <si>
    <t>Moormead Road, 42, St Margarets, Middlesex, T</t>
  </si>
  <si>
    <t>a184J000001UgIfQAK</t>
  </si>
  <si>
    <t>Moormead Road, 15, St Margarets, Middlesex, T</t>
  </si>
  <si>
    <t>a184J000001UgIgQAK</t>
  </si>
  <si>
    <t>Margery Avenue, 46, Scholar Green, Staffordsh</t>
  </si>
  <si>
    <t>a184J000001UgIhQAK</t>
  </si>
  <si>
    <t>Greenalls Avenue, 90, Warrington, Cheshire, W</t>
  </si>
  <si>
    <t>a184J000001UgIiQAK</t>
  </si>
  <si>
    <t>Rae Street, 26, Stockport, Cheshire, SK3 9LJ</t>
  </si>
  <si>
    <t>a184J000001UgIkQAK</t>
  </si>
  <si>
    <t>Moormead Road, 16, St Margarets, Middlesex, T</t>
  </si>
  <si>
    <t>a184J000001UgIlQAK</t>
  </si>
  <si>
    <t>Park Lane, 52, Shropshire, TF11 9HD</t>
  </si>
  <si>
    <t>a184J000001UgImQAK</t>
  </si>
  <si>
    <t>Crofton Avenue, 24, Sheffield, S6 1WF</t>
  </si>
  <si>
    <t>a184J000001UgIpQAK</t>
  </si>
  <si>
    <t>Moormead Road, 41, St Margarets, Middlesex, T</t>
  </si>
  <si>
    <t>a184J000001UgIuQAK</t>
  </si>
  <si>
    <t>Moormead Road, 29, St Margarets, Middlesex, T</t>
  </si>
  <si>
    <t>a184J000001UgIvQAK</t>
  </si>
  <si>
    <t>Winchester Road, 90, Twickenham, TW1 1LB</t>
  </si>
  <si>
    <t>a184J000001UgIzQAK</t>
  </si>
  <si>
    <t>Moormead Road, 33, St Margarets, Middlesex, T</t>
  </si>
  <si>
    <t>a184J000001UgJ0QAK</t>
  </si>
  <si>
    <t>Wolverley Road, 46, Solihull, West Midlands,</t>
  </si>
  <si>
    <t>a184J000001UgJ4QAK</t>
  </si>
  <si>
    <t>Sidney Road, 10, Twickenham, TW1 1JR</t>
  </si>
  <si>
    <t>a184J000001UgJ5QAK</t>
  </si>
  <si>
    <t>School Lane, 2, Windlesham, GU20 6EY</t>
  </si>
  <si>
    <t>a184J000001UgJ6QAK</t>
  </si>
  <si>
    <t>Neswick Street, 23, Stonehouse, Plymouth, PL1</t>
  </si>
  <si>
    <t>a184J000001UgJ7QAK</t>
  </si>
  <si>
    <t>Nailers Drive, 1, Burntwood, Staffordshire, W</t>
  </si>
  <si>
    <t>a184J000001UgJ9QAK</t>
  </si>
  <si>
    <t>Sidney Road, 38, Twickenham, TW1 1JR</t>
  </si>
  <si>
    <t>a184J000001UgJAQA0</t>
  </si>
  <si>
    <t>Clementina Road, 44, Leyton, E10 7PD</t>
  </si>
  <si>
    <t>a184J000001UgJBQA0</t>
  </si>
  <si>
    <t>Tite Street, 38, Chelsea, SW3 4JA</t>
  </si>
  <si>
    <t>a184J000001UgJCQA0</t>
  </si>
  <si>
    <t>Replingham Road, 84/86, Southfields, London,</t>
  </si>
  <si>
    <t>a184J000001UgJEQA0</t>
  </si>
  <si>
    <t>Sidney Road, 48, Twickenham, TW1 1JR</t>
  </si>
  <si>
    <t>a184J000001UgJJQA0</t>
  </si>
  <si>
    <t>Sidney Road, 50, Twickenham, TW1 1JR</t>
  </si>
  <si>
    <t>a184J000001UgJKQA0</t>
  </si>
  <si>
    <t>Moorfield Avenue, 16/18, Eggbuckland, Plymout</t>
  </si>
  <si>
    <t>a184J000001UgJOQA0</t>
  </si>
  <si>
    <t>Sidney Road, 68, Twickenham, TW1 1JR</t>
  </si>
  <si>
    <t>a184J000001UgJPQA0</t>
  </si>
  <si>
    <t>Moor Pool Avenue, 7, Birmingham, B17 9HL</t>
  </si>
  <si>
    <t>a184J000001UgJQQA0</t>
  </si>
  <si>
    <t>8 Darnley Lane, Waterlooville, Hampshire, PO7</t>
  </si>
  <si>
    <t>a184J000001UgJTQA0</t>
  </si>
  <si>
    <t>Sidney Road, 52, Twickenham, TW1 1JR</t>
  </si>
  <si>
    <t>a184J000001UgJUQA0</t>
  </si>
  <si>
    <t>Landells Road, 104, East Dulwich, SE22 9PH</t>
  </si>
  <si>
    <t>a184J000001UgJVQA0</t>
  </si>
  <si>
    <t>Altenburg Gardens, 50, Battersea, SW11 1JL</t>
  </si>
  <si>
    <t>a184J000001UgJWQA0</t>
  </si>
  <si>
    <t>Fleetwood Avenue, 14, Essex, SS0 9RA</t>
  </si>
  <si>
    <t>a184J000001UgJYQA0</t>
  </si>
  <si>
    <t>Sidney Road, 55, Twickenham, TW1 1JP</t>
  </si>
  <si>
    <t>a184J000001UgJZQA0</t>
  </si>
  <si>
    <t>Low Beldy Cottage, Garrigill, Cumbria CA9 3DH</t>
  </si>
  <si>
    <t>a184J000001UgJaQAK</t>
  </si>
  <si>
    <t>Albert Road, 197, Jarrow, Tyne &amp; Wear, NE32 5</t>
  </si>
  <si>
    <t>a184J000001UgJbQAK</t>
  </si>
  <si>
    <t>Coalbrook Avenue, 9, Woodhouse Mill, S13 9XQ</t>
  </si>
  <si>
    <t>a184J000001UgJcQAK</t>
  </si>
  <si>
    <t>Coalbrook Grove, 38, Woodhouse Mill, S13 9XT</t>
  </si>
  <si>
    <t>a184J000001UgJdQAK</t>
  </si>
  <si>
    <t>Moormead Road, 36, Twickenham, TW1 1JS</t>
  </si>
  <si>
    <t>a184J000001UgJeQAK</t>
  </si>
  <si>
    <t>Clementina Road, 98, Leyton, E10 7PD</t>
  </si>
  <si>
    <t>a184J000001UgJfQAK</t>
  </si>
  <si>
    <t>Hazelbourne Road, 46, Balham, London, SW12 9N</t>
  </si>
  <si>
    <t>a184J000001UgJgQAK</t>
  </si>
  <si>
    <t>Wilson Road, 11, Wyke, Bradford, BD12 9HA</t>
  </si>
  <si>
    <t>a184J000001UgJhQAK</t>
  </si>
  <si>
    <t>Mulehouse Road, 80, Sheffield, S10 1TB</t>
  </si>
  <si>
    <t>a184J000001UgJiQAK</t>
  </si>
  <si>
    <t>Moormead Road, 17, Twickenham, TW1 1JS</t>
  </si>
  <si>
    <t>a184J000001UgJjQAK</t>
  </si>
  <si>
    <t>Clementina Road, 111, Leyton, E10 7PD</t>
  </si>
  <si>
    <t>a184J000001UgJkQAK</t>
  </si>
  <si>
    <t>Old Lode Lane, 868, Solihull, West Midlands,</t>
  </si>
  <si>
    <t>a184J000001UgJlQAK</t>
  </si>
  <si>
    <t>Park View, 20, Manchester, M9 5EJ</t>
  </si>
  <si>
    <t>a184J000001UgJnQAK</t>
  </si>
  <si>
    <t>Riverview Gardens, 86, Barnes, SW13 8RA</t>
  </si>
  <si>
    <t>a184J000001UgJsQAK</t>
  </si>
  <si>
    <t>Moormead Road, 35, Twickenham, TW1 1JS</t>
  </si>
  <si>
    <t>a184J000001UgJtQAK</t>
  </si>
  <si>
    <t>Clementina Road, 73, Leyton, E10 7PD</t>
  </si>
  <si>
    <t>a184J000001UgJxQAK</t>
  </si>
  <si>
    <t>Kenley Road, 94-96, Twickenham, TW1 1LX</t>
  </si>
  <si>
    <t>a184J000001UgK2QAK</t>
  </si>
  <si>
    <t>Sheengate Mansions, Upper Richmond Road West</t>
  </si>
  <si>
    <t>a184J000001UgK7QAK</t>
  </si>
  <si>
    <t>Winchester Road, 92, Twickenham, TW1 1LB</t>
  </si>
  <si>
    <t>a184J000001UgK8QAK</t>
  </si>
  <si>
    <t>Coalbrook Grove, 11, Woodhouse Mill, S13 9XS</t>
  </si>
  <si>
    <t>a184J000001UgK9QAK</t>
  </si>
  <si>
    <t>Glendevon Road, 2, Liverpool, L16 6AF</t>
  </si>
  <si>
    <t>a184J000001UgKCQA0</t>
  </si>
  <si>
    <t>Sherwood Park Road, 34, Sutton, SM1 2SG</t>
  </si>
  <si>
    <t>a184J000001UgKHQA0</t>
  </si>
  <si>
    <t>Ashleigh Road, 106, Mortlake, SW14 8PX</t>
  </si>
  <si>
    <t>a184J000001UgKIQA0</t>
  </si>
  <si>
    <t>Rosebery Road, 3, Norwich, Norfolk, NR3 3NA</t>
  </si>
  <si>
    <t>a184J000001UgKJQA0</t>
  </si>
  <si>
    <t>Crofton Avenue, 30, Sheffield, S6  1WF</t>
  </si>
  <si>
    <t>a184J000001UgKKQA0</t>
  </si>
  <si>
    <t>Rae Street, 44, Stockport, Cheshire, SK3 9LJ</t>
  </si>
  <si>
    <t>a184J000001UgKMQA0</t>
  </si>
  <si>
    <t>Clementina Road, 100, Leyton, E10 7PD</t>
  </si>
  <si>
    <t>a184J000001UgKNQA0</t>
  </si>
  <si>
    <t>Winifred Road, 79, Stockport, Cheshire, SK2 6</t>
  </si>
  <si>
    <t>a184J000001UgKRQA0</t>
  </si>
  <si>
    <t>Grosvenor Road, 32, Twickenham, Mdsx, TW1 4AE</t>
  </si>
  <si>
    <t>a184J000001UgKSQA0</t>
  </si>
  <si>
    <t>Paslow Hall Cottages, 6, King Street, Essex,</t>
  </si>
  <si>
    <t>a184J000001UgKWQA0</t>
  </si>
  <si>
    <t>Clementina Road, 1, Leyton, E10 7PD</t>
  </si>
  <si>
    <t>a184J000001UgKbQAK</t>
  </si>
  <si>
    <t>Clementina Road, 113, Leyton, E10 7PD</t>
  </si>
  <si>
    <t>a184J000001UgKgQAK</t>
  </si>
  <si>
    <t>Clementina Road, 106, Leyton, E10 7PD</t>
  </si>
  <si>
    <t>a184J000001UgKhQAK</t>
  </si>
  <si>
    <t>Clementina Road, 94, Leyton, E10 7PD</t>
  </si>
  <si>
    <t>a184J000001UgKlQAK</t>
  </si>
  <si>
    <t>Clementina Road, 26, Leyton, E10 7PD</t>
  </si>
  <si>
    <t>a184J000001UgKmQAK</t>
  </si>
  <si>
    <t>Griffiths Road, 12, Wimbledon, SW19 1SP</t>
  </si>
  <si>
    <t>a184J000001UgKnQAK</t>
  </si>
  <si>
    <t>Tannington Lodge Cottages, 4, Suffolk, IP13 5</t>
  </si>
  <si>
    <t>a184J000001UgKoQAK</t>
  </si>
  <si>
    <t>Ben Level, Pond Piece, Oxshott, KT22 0QZ</t>
  </si>
  <si>
    <t>a184J000001UgKpQAK</t>
  </si>
  <si>
    <t>Fallowfield Road, 11, Solihull, West Midlands</t>
  </si>
  <si>
    <t>a184J000001UgKqQAK</t>
  </si>
  <si>
    <t>Clementina Road, 28, Leyton, E10 7PD</t>
  </si>
  <si>
    <t>a184J000001UgKrQAK</t>
  </si>
  <si>
    <t>Woodbury Street, 31, Tooting, SW17 9RP</t>
  </si>
  <si>
    <t>a184J000001UgKsQAK</t>
  </si>
  <si>
    <t>Links Avenue, 56, Hellesdon, Norfolk, NR6 5PF</t>
  </si>
  <si>
    <t>a184J000001UgKtQAK</t>
  </si>
  <si>
    <t>Woodlands Avenue, 123, West Byfleet, KT14 6AS</t>
  </si>
  <si>
    <t>a184J000001UgKvQAK</t>
  </si>
  <si>
    <t>Clementina Road, 64, Leyton, E10 7PD</t>
  </si>
  <si>
    <t>a184J000001UgKwQAK</t>
  </si>
  <si>
    <t>Caledonia Place, 42-44, Bristol, BS8 4DN</t>
  </si>
  <si>
    <t>a184J000001UgKxQAK</t>
  </si>
  <si>
    <t>Kilby Road, 76, Fleckney, Leicester, LE8 8BN</t>
  </si>
  <si>
    <t>a184J000001UgL0QAK</t>
  </si>
  <si>
    <t>Clementina Road, 108, Leyton, E10 7PD</t>
  </si>
  <si>
    <t>a184J000001UgL1QAK</t>
  </si>
  <si>
    <t>Grange Road, 6, Cantley, Norwich, Norfolk, NR</t>
  </si>
  <si>
    <t>a184J000001UgL5QAK</t>
  </si>
  <si>
    <t>Clementina Road, 109, Leyton, E10 7PD</t>
  </si>
  <si>
    <t>a184J000001UgL6QAK</t>
  </si>
  <si>
    <t>Marazion, Rickmans Ln, Plaistow, RH14 0NT</t>
  </si>
  <si>
    <t>a184J000001UgL7QAK</t>
  </si>
  <si>
    <t>Northgate Road, Stockport, SK3 0LG</t>
  </si>
  <si>
    <t>a184J000001UgL8QAK</t>
  </si>
  <si>
    <t>Greystone Road, 31, Liverpool, L14 6UD</t>
  </si>
  <si>
    <t>a184J000001UgLAQA0</t>
  </si>
  <si>
    <t>Clementina Road, 42, Leyton, E10 7PD</t>
  </si>
  <si>
    <t>a184J000001UgLBQA0</t>
  </si>
  <si>
    <t>St. James Road, 20, Emsworth, PO10</t>
  </si>
  <si>
    <t>a184J000001UgLCQA0</t>
  </si>
  <si>
    <t>Springbank, 11,  Peak Dale, Buxton, SK17 8BA</t>
  </si>
  <si>
    <t>a184J000001UgLFQA0</t>
  </si>
  <si>
    <t>Clementina Road, 115, Leyton, E10 7PD</t>
  </si>
  <si>
    <t>a184J000001UgLKQA0</t>
  </si>
  <si>
    <t>Clementina Road, 78, Leyton, E10 7PD</t>
  </si>
  <si>
    <t>a184J000001UgLPQA0</t>
  </si>
  <si>
    <t>Clementina Road, 81, Leyton, E10 7PD</t>
  </si>
  <si>
    <t>a184J000001UgLQQA0</t>
  </si>
  <si>
    <t>Limited Road, 20,  Bournemouth, BH9 1SS</t>
  </si>
  <si>
    <t>a184J000001UgLRQA0</t>
  </si>
  <si>
    <t>Gladstone Road West, 49, Bournemouth, BH1 4HZ</t>
  </si>
  <si>
    <t>a184J000001UgLSQA0</t>
  </si>
  <si>
    <t>Wolverley Road, 36, Solihull, West Midlands,</t>
  </si>
  <si>
    <t>a184J000001UgLUQA0</t>
  </si>
  <si>
    <t>Clementina Road, 86, Leyton, E10 7PD</t>
  </si>
  <si>
    <t>a184J000001UgLVQA0</t>
  </si>
  <si>
    <t>Barrow Hill Allotments, Chesterfield, Derbysh</t>
  </si>
  <si>
    <t>a184J000001UgLZQA0</t>
  </si>
  <si>
    <t>Clementina Road, 80, Leyton, E10 7PD</t>
  </si>
  <si>
    <t>a184J000001UgLeQAK</t>
  </si>
  <si>
    <t>Clementina Road, 79, Leyton, E10 7PD</t>
  </si>
  <si>
    <t>a184J000001UgLfQAK</t>
  </si>
  <si>
    <t>Esparto Street, 1, Wandsworth, SW18 4DQ</t>
  </si>
  <si>
    <t>a184J000001UgLgQAK</t>
  </si>
  <si>
    <t>Rossall Road, 25, Liverpool, L13 4DN</t>
  </si>
  <si>
    <t>a184J000001UgLjQAK</t>
  </si>
  <si>
    <t>Clementina Road, 91, Leyton, E10 7PD</t>
  </si>
  <si>
    <t>a184J000001UgLkQAK</t>
  </si>
  <si>
    <t>Broadview Cot., Station Rd, East Sussex, BN27</t>
  </si>
  <si>
    <t>a184J000001UgLlQAK</t>
  </si>
  <si>
    <t>Tavistock Avenue, 48, St Albans, AL1 2NJ</t>
  </si>
  <si>
    <t>a184J000001UgLmQAK</t>
  </si>
  <si>
    <t>Fairlawn Avenue, 50 &amp; 52, Chiswick, W4 5EF</t>
  </si>
  <si>
    <t>a184J000001UgLoQAK</t>
  </si>
  <si>
    <t>Clementina Road 134 Leyton, E10 7LU</t>
  </si>
  <si>
    <t>a184J000001UgLpQAK</t>
  </si>
  <si>
    <t>Manchester Road, 97, Manchester, M16 0DZ</t>
  </si>
  <si>
    <t>a184J000001UgLqQAK</t>
  </si>
  <si>
    <t>Dresden Street, 17, Moston, M40 OAX</t>
  </si>
  <si>
    <t>a184J000001UgLtQAK</t>
  </si>
  <si>
    <t>Albert Bridge Road, 36, Battersea, SW11 4PY</t>
  </si>
  <si>
    <t>a184J000001UgLuQAK</t>
  </si>
  <si>
    <t>Bloom Street, 18, Stockport, Cheshire, SK3 9E</t>
  </si>
  <si>
    <t>a184J000001UgLyQAK</t>
  </si>
  <si>
    <t>Northcote Road, 65, Walthamstow, E17 7DT</t>
  </si>
  <si>
    <t>a184J000001UgLzQAK</t>
  </si>
  <si>
    <t>Carminia Road, 63, Tooting, SW17 8AJ</t>
  </si>
  <si>
    <t>a184J000001UgM0QAK</t>
  </si>
  <si>
    <t>Fallowfield Road, 62, Solihull, West Midlands</t>
  </si>
  <si>
    <t>a184J000001UgM1QAK</t>
  </si>
  <si>
    <t>Abergele Street, 1, Heaviley, Stockport, Ches</t>
  </si>
  <si>
    <t>a184J000001UgM2QAK</t>
  </si>
  <si>
    <t>Bordon Road, 2, Stockport, SK3 OUW</t>
  </si>
  <si>
    <t>a184J000001UgM3QAK</t>
  </si>
  <si>
    <t>Clementina Road, 96, Leyton, E10 7PD</t>
  </si>
  <si>
    <t>a184J000001UgM4QAK</t>
  </si>
  <si>
    <t>Churchill Road, 82, Exmouth, Devon, EX8 4DT</t>
  </si>
  <si>
    <t>a184J000001UgM8QAK</t>
  </si>
  <si>
    <t>Clementina Road, 5, Leyton, E10 7PD</t>
  </si>
  <si>
    <t>a184J000001UgMDQA0</t>
  </si>
  <si>
    <t>Denton Street, 18-21, Wandsworth, SW18 2JR</t>
  </si>
  <si>
    <t>a184J000001UgMEQA0</t>
  </si>
  <si>
    <t>Annable Road, 35, Gorton, Manchester, M18 8QR</t>
  </si>
  <si>
    <t>a184J000001UgMIQA0</t>
  </si>
  <si>
    <t>Marlborough House, 34, Wimbledon, SW19 6DX</t>
  </si>
  <si>
    <t>a184J000001UgMJQA0</t>
  </si>
  <si>
    <t>Fontarabia Road, 46, Battersea, SW11 5PF</t>
  </si>
  <si>
    <t>a184J000001UgMKQA0</t>
  </si>
  <si>
    <t>Burntwood Farm Cottages, Doncaster, DN5 7QW</t>
  </si>
  <si>
    <t>a184J000001UgMLQA0</t>
  </si>
  <si>
    <t>Douglas Road, 54, Leigh, Lancashire, WN7 5HG</t>
  </si>
  <si>
    <t>a184J000001UgMMQA0</t>
  </si>
  <si>
    <t>Gentwood Road, 97, Liverpool, L36 2QT</t>
  </si>
  <si>
    <t>a184J000001UgMNQA0</t>
  </si>
  <si>
    <t>Elsenham Street, 53, Wandsworth, SW18 5NX</t>
  </si>
  <si>
    <t>a184J000001UgMSQA0</t>
  </si>
  <si>
    <t>Ormonde Terrace, 5, St Johns Wood, NW8 7LP</t>
  </si>
  <si>
    <t>a184J000001UgMTQA0</t>
  </si>
  <si>
    <t>Meath Street, 13, Battersea, SW11 4JA</t>
  </si>
  <si>
    <t>a184J000001UgMUQA0</t>
  </si>
  <si>
    <t>Henry Street, 27, Manchester, M29 8AQ</t>
  </si>
  <si>
    <t>a184J000001UgMVQA0</t>
  </si>
  <si>
    <t>Jonville Road, 30, Liverpool, L9 9BQ</t>
  </si>
  <si>
    <t>a184J000001UgMWQA0</t>
  </si>
  <si>
    <t>Mariners Cottages, 15, South Shields, Tyne &amp;</t>
  </si>
  <si>
    <t>a184J000001UgMXQA0</t>
  </si>
  <si>
    <t>Revelstoke Road, 6-8, Earlsfield, SW18 5PD</t>
  </si>
  <si>
    <t>a184J000001UgMYQA0</t>
  </si>
  <si>
    <t>Currian Road, 99, St Austell, Cornwall, PL26</t>
  </si>
  <si>
    <t>a184J000001UgMcQAK</t>
  </si>
  <si>
    <t>Woodbury Street, 41-43, Tooting, SW17 9RP</t>
  </si>
  <si>
    <t>a184J000001UgMdQAK</t>
  </si>
  <si>
    <t>Johnson Street, 4, Manchester, M46 0RB</t>
  </si>
  <si>
    <t>a184J000001UgMhQAK</t>
  </si>
  <si>
    <t>Denton Street, 10-13, Wandsworth, SW18 2JR</t>
  </si>
  <si>
    <t>a184J000001UgMiQAK</t>
  </si>
  <si>
    <t>Spring Cottage, 1, Chelmsford, CM3 4BB</t>
  </si>
  <si>
    <t>a184J000001UgMjQAK</t>
  </si>
  <si>
    <t>Rayfield Grove, 22 &amp; 42, Swindon, SN2 1HD</t>
  </si>
  <si>
    <t>a184J000001UgMkQAK</t>
  </si>
  <si>
    <t>Cairns Road, 34, Sheffield, S20 1AP</t>
  </si>
  <si>
    <t>a184J000001UgMmQAK</t>
  </si>
  <si>
    <t>Woodbury Street, 17-19, Tooting, SW17 9RP</t>
  </si>
  <si>
    <t>a184J000001UgMrQAK</t>
  </si>
  <si>
    <t>Fermoy Road, 60, Maida Vale, W9 3NJ</t>
  </si>
  <si>
    <t>a184J000001UgMsQAK</t>
  </si>
  <si>
    <t>East Street, 23, St Neots, Cambridgeshire, PE</t>
  </si>
  <si>
    <t>a184J000001UgMtQAK</t>
  </si>
  <si>
    <t>Laceys Lane, 42, Newmarket,Suffolk, CB8 7HL</t>
  </si>
  <si>
    <t>a184J000001UgMuQAK</t>
  </si>
  <si>
    <t>Lisle Lane, 12, Ely, Cambridgeshire, CB7 4AS</t>
  </si>
  <si>
    <t>a184J000001UgMwQAK</t>
  </si>
  <si>
    <t>Cheriton Square, 46, Tooting, SW17 8AE</t>
  </si>
  <si>
    <t>a184J000001UgMxQAK</t>
  </si>
  <si>
    <t>Newland House, 2 Ulverston, Cumbria, LA12 7QG</t>
  </si>
  <si>
    <t>a184J000001UgMyQAK</t>
  </si>
  <si>
    <t>Woodstock Street, 15, Rochdale, OL12 7DG</t>
  </si>
  <si>
    <t>a184J000001UgMzQAK</t>
  </si>
  <si>
    <t>Ollerton Avenue, 52, Sale, M33 5HB</t>
  </si>
  <si>
    <t>a184J000001UgN0QAK</t>
  </si>
  <si>
    <t>New Mills Road, 99, Birch Vale, SK12 5BX</t>
  </si>
  <si>
    <t>a184J000001UgN1QAK</t>
  </si>
  <si>
    <t>Thorngate Road, 13, Maida Vale, W9 2DA</t>
  </si>
  <si>
    <t>a184J000001UgN2QAK</t>
  </si>
  <si>
    <t>Avon Court, Upminster, Essex, RM14 1RU</t>
  </si>
  <si>
    <t>a184J000001UgN3QAK</t>
  </si>
  <si>
    <t>Briarleas Gardens, Cranham, Essex, RM14 1LP</t>
  </si>
  <si>
    <t>a184J000001UgN4QAK</t>
  </si>
  <si>
    <t>Warley Hill, 165-167a, Brentwood, Essex, CM13</t>
  </si>
  <si>
    <t>a184J000001UgN5QAK</t>
  </si>
  <si>
    <t>Waterworks Road, 25, Winchester, SO21 2DP</t>
  </si>
  <si>
    <t>a184J000001UgN6QAK</t>
  </si>
  <si>
    <t>Seaford Court, 220/222, Great Portland Street</t>
  </si>
  <si>
    <t>a184J000001UgN7QAK</t>
  </si>
  <si>
    <t>Cherville Street, 28, Hampshire, SO51 8FD</t>
  </si>
  <si>
    <t>a184J000001UgN8QAK</t>
  </si>
  <si>
    <t>Florence Street, 62/64, Swindon, SN2 1BA</t>
  </si>
  <si>
    <t>a184J000001UgN9QAK</t>
  </si>
  <si>
    <t>Westbrook Road, 13, Swindon, SN2 1PA</t>
  </si>
  <si>
    <t>a184J000001UgNAQA0</t>
  </si>
  <si>
    <t>Rowantree Cottage, 2, Dog Lane, Cheshire, CW6</t>
  </si>
  <si>
    <t>a184J000001UgNBQA0</t>
  </si>
  <si>
    <t>The Chestnuts, 102 Ollards Grove, Loughton,</t>
  </si>
  <si>
    <t>a184J000001UgNGQA0</t>
  </si>
  <si>
    <t>Old Manor Court, 40-42 Abbey Road, St Johns W</t>
  </si>
  <si>
    <t>a184J000001UgNHQA0</t>
  </si>
  <si>
    <t>Haverhill Road, 82, Balham, London, SW12 OHB</t>
  </si>
  <si>
    <t>a184J000001UgNLQA0</t>
  </si>
  <si>
    <t>Gower Road, 40, Haywards Heath, RH16 4PN</t>
  </si>
  <si>
    <t>a184J000001UgNMQA0</t>
  </si>
  <si>
    <t>Houselands Road, 22, Tonbridge, TN9 1JJ</t>
  </si>
  <si>
    <t>a184J000001UgNQQA0</t>
  </si>
  <si>
    <t>Medway Cottages, 3, Yapton, BN18 0JW</t>
  </si>
  <si>
    <t>a184J000001UgNVQA0</t>
  </si>
  <si>
    <t>Scholars Road, 29, Balham, London, SW12 0PF</t>
  </si>
  <si>
    <t>a184J000001UgNWQA0</t>
  </si>
  <si>
    <t>Stable Cottage, Somersbury Lane, Ewhurst, GU</t>
  </si>
  <si>
    <t>a184J000001UgNXQA0</t>
  </si>
  <si>
    <t>Whitehorn Avenue, 5, Burnage, Manchester, M19</t>
  </si>
  <si>
    <t>a184J000001UgNaQAK</t>
  </si>
  <si>
    <t>Gayville Road, 41, Battersea, SW11 6JW</t>
  </si>
  <si>
    <t>a184J000001UgNbQAK</t>
  </si>
  <si>
    <t>Valencia Road, 7, Salford, Manchester, M7 3TD</t>
  </si>
  <si>
    <t>a184J000001UgNfQAK</t>
  </si>
  <si>
    <t>Medway Cottages, 5, Yapton, BN18 0JW</t>
  </si>
  <si>
    <t>a184J000001UgNgQAK</t>
  </si>
  <si>
    <t>Albert Road, 18, Orpington, Kent, BR5 4AF</t>
  </si>
  <si>
    <t>a184J000001UgNkQAK</t>
  </si>
  <si>
    <t>Chatham Road, 112A, Battersea,SW11 6HG</t>
  </si>
  <si>
    <t>a184J000001UgNlQAK</t>
  </si>
  <si>
    <t>Grange Road, 1, Cantley, Norwich, Norfolk, NR</t>
  </si>
  <si>
    <t>a184J000001UgNmQAK</t>
  </si>
  <si>
    <t>Mayfield Place West 7, Stoke on Trent, ST4 6P</t>
  </si>
  <si>
    <t>a184J000001UgNnQAK</t>
  </si>
  <si>
    <t>Churnet Valley Road, 128, Staffordshire, ST10</t>
  </si>
  <si>
    <t>a184J000001UgNpQAK</t>
  </si>
  <si>
    <t>Cambray Road, 65, Balham, London, SW12 0ER</t>
  </si>
  <si>
    <t>a184J000001UgNuQAK</t>
  </si>
  <si>
    <t>Keston Road, 56, Thornton Heath, Surrey, CR7</t>
  </si>
  <si>
    <t>a184J000001UgNvQAK</t>
  </si>
  <si>
    <t>83 Elm Grove, West Sussex, PO22 0HG</t>
  </si>
  <si>
    <t>a184J000001UgNzQAK</t>
  </si>
  <si>
    <t>Swaffield Road, 33, Sevenoaks, Kent TN13 3PP</t>
  </si>
  <si>
    <t>a184J000001UgO0QAK</t>
  </si>
  <si>
    <t>Tanhouse Farm Road, 32, Solihull, West Midlan</t>
  </si>
  <si>
    <t>a184J000001UgO1QAK</t>
  </si>
  <si>
    <t>Windsor Close, 29/30, Northwood Hills,HA6 1PE</t>
  </si>
  <si>
    <t>a184J000001UgO4QAK</t>
  </si>
  <si>
    <t>Upper Grosvenor Road, 39, Tunbridge Wells, TN</t>
  </si>
  <si>
    <t>a184J000001UgO5QAK</t>
  </si>
  <si>
    <t>The Midlands, 135, Holt, Wiltshire, BA14 6RG</t>
  </si>
  <si>
    <t>a184J000001UgO6QAK</t>
  </si>
  <si>
    <t>Bickland Water, Bickland Water Road, Falmouth</t>
  </si>
  <si>
    <t>a184J000001UgO9QAK</t>
  </si>
  <si>
    <t>Candover Cottages, 1, Alton, Hampshire, GU32</t>
  </si>
  <si>
    <t>a184J000001UgOAQA0</t>
  </si>
  <si>
    <t>Paslow Hall Cottages, 4, King Street, Essex,</t>
  </si>
  <si>
    <t>a184J000001UgOEQA0</t>
  </si>
  <si>
    <t>Bentsbrook Road, 1, Dorking, RH5 4HW</t>
  </si>
  <si>
    <t>a184J000001UgOFQA0</t>
  </si>
  <si>
    <t>Wolverley Road, 6, Solihull, West Midlands, B</t>
  </si>
  <si>
    <t>a184J000001UgOJQA0</t>
  </si>
  <si>
    <t>Richmond Villas, 1, Havelock Close, PO22 7AY</t>
  </si>
  <si>
    <t>a184J000001UgOKQA0</t>
  </si>
  <si>
    <t>Tracey Road, 14, Norwich, Norfolk, NR7 9LA</t>
  </si>
  <si>
    <t>a184J000001UgOLQA0</t>
  </si>
  <si>
    <t>French Terrace, Allotments, Mansfield Woodhou</t>
  </si>
  <si>
    <t>a184J000001UgOMQA0</t>
  </si>
  <si>
    <t>Tarnwater Farmhouse, Lancaster LA2 0AH</t>
  </si>
  <si>
    <t>a184J000001UgOOQA0</t>
  </si>
  <si>
    <t>Southfields Rd, 9/10 Flat 4 E.bourne BN211BU</t>
  </si>
  <si>
    <t>a184J000001UgOTQA0</t>
  </si>
  <si>
    <t>Rose Hill Close, 59, East Sussex, BN1 4HT</t>
  </si>
  <si>
    <t>a184J000001UgOUQA0</t>
  </si>
  <si>
    <t>Preston Hill Cottage, 2, Penkridge, ST19 5RA</t>
  </si>
  <si>
    <t>a184J000001UgOVQA0</t>
  </si>
  <si>
    <t>Queens Place, 31, Ramsbottom, BL9 5PH</t>
  </si>
  <si>
    <t>a184J000001UgOYQA0</t>
  </si>
  <si>
    <t>Chichester Road, 308,  Bognor Regis PO21 5AU</t>
  </si>
  <si>
    <t>a184J000001UgOdQAK</t>
  </si>
  <si>
    <t>Ockling Piece, 19-21 Willingdon Rd, E. Sussex</t>
  </si>
  <si>
    <t>a184J000001UgOeQAK</t>
  </si>
  <si>
    <t>Scholars Road, 45, Balham, London, SW12 OPF</t>
  </si>
  <si>
    <t>a184J000001UgOiQAK</t>
  </si>
  <si>
    <t>Warrior Square, 2, East Sussex. BN22</t>
  </si>
  <si>
    <t>a184J000001UgOjQAK</t>
  </si>
  <si>
    <t>Broadoak Cottages, 12, Lee Moor, PL7 5JN</t>
  </si>
  <si>
    <t>a184J000001UgOkQAK</t>
  </si>
  <si>
    <t>Albert Gardens, 7, Newton Heath, M40 1PJ</t>
  </si>
  <si>
    <t>a184J000001UgOnQAK</t>
  </si>
  <si>
    <t>Cavendish Avenue, 41, Eastbourne.  BN22 8EP</t>
  </si>
  <si>
    <t>a184J000001UgOoQAK</t>
  </si>
  <si>
    <t>Myers Cottage, Kidderminster, DY14 8NG</t>
  </si>
  <si>
    <t>a184J000001UgOpQAK</t>
  </si>
  <si>
    <t>Lower Leam St, 1, Leamington Spa, CV31  1DJ</t>
  </si>
  <si>
    <t>a184J000001UgOqQAK</t>
  </si>
  <si>
    <t>Gotham Lane, 59, Bunny, Nottinghamshire, NG11</t>
  </si>
  <si>
    <t>a184J000001UgOrQAK</t>
  </si>
  <si>
    <t>Katherine Road, 6, Stockport</t>
  </si>
  <si>
    <t>a184J000001UgOsQAK</t>
  </si>
  <si>
    <t>Edgewood Drive, Orpington, Kent BR6 6LQ</t>
  </si>
  <si>
    <t>a184J000001UgOtQAK</t>
  </si>
  <si>
    <t>Nelson Road, 13, Bromley, BR2 9NP</t>
  </si>
  <si>
    <t>a184J000001UgOxQAK</t>
  </si>
  <si>
    <t>Woodcote Side, 31, Epsom, Surrey, KT18 8HB</t>
  </si>
  <si>
    <t>a184J000001UgOyQAK</t>
  </si>
  <si>
    <t>Beaumont Cottages, 4, Gittisham EX14 3AG</t>
  </si>
  <si>
    <t>a184J000001UgOzQAK</t>
  </si>
  <si>
    <t>Norman Road, 7, Norwich, Norfolk, NR3 3NQ</t>
  </si>
  <si>
    <t>a184J000001UgP0QAK</t>
  </si>
  <si>
    <t>Battlefield Terrace, 20, Wombourne, WV5 0JL</t>
  </si>
  <si>
    <t>a184J000001UgP1QAK</t>
  </si>
  <si>
    <t>York Street, 67, Stockport, Cheshire, SK3 9EQ</t>
  </si>
  <si>
    <t>a184J000001UgP2QAK</t>
  </si>
  <si>
    <t>Ambrose Place, 6, Worthing, BN11 1PZ</t>
  </si>
  <si>
    <t>a184J000001UgP3QAK</t>
  </si>
  <si>
    <t>Temperance Street, 11, St Albans AL3 4PZ</t>
  </si>
  <si>
    <t>a184J000001UgP7QAK</t>
  </si>
  <si>
    <t>Montpelier Road, 94, Brighton</t>
  </si>
  <si>
    <t>a184J000001UgPCQA0</t>
  </si>
  <si>
    <t>Paslow Hall Cottages, 2, King Street, Essex,</t>
  </si>
  <si>
    <t>a184J000001UgPDQA0</t>
  </si>
  <si>
    <t>Woolpits Road, 7, Braintree, Essex, CM7 5DZ</t>
  </si>
  <si>
    <t>a184J000001UgPEQA0</t>
  </si>
  <si>
    <t>Fullwell Avenue, 243a, Ilford, IG5 ORB</t>
  </si>
  <si>
    <t>a184J000001UgPFQA0</t>
  </si>
  <si>
    <t>Fullwell Avenue, 233a, Clayhall, IG5 ORB</t>
  </si>
  <si>
    <t>a184J000001UgPHQA0</t>
  </si>
  <si>
    <t>Escot, Grange Gardens, Essex .SS1</t>
  </si>
  <si>
    <t>a184J000001UgPIQA0</t>
  </si>
  <si>
    <t>Madrid Road, 16, Andover, SP10 1JR</t>
  </si>
  <si>
    <t>a184J000001UgPJQA0</t>
  </si>
  <si>
    <t>Henry Street, 40, Manchester, M29 8AQ</t>
  </si>
  <si>
    <t>a184J000001UgPMQA0</t>
  </si>
  <si>
    <t>Worcester Villas, 36, Hove BN3 5TB</t>
  </si>
  <si>
    <t>a184J000001UgPNQA0</t>
  </si>
  <si>
    <t>Aubreys Cottages, 2 Church St, Boxted CO4 5SU</t>
  </si>
  <si>
    <t>a184J000001UgPRQA0</t>
  </si>
  <si>
    <t>Nelson Road, 12, Bromley, BR2 9NP</t>
  </si>
  <si>
    <t>a184J000001UgPWQA0</t>
  </si>
  <si>
    <t>Lynthorpe, Grange Gardens, Essex.  SS1</t>
  </si>
  <si>
    <t>a184J000001UgPXQA0</t>
  </si>
  <si>
    <t>West End Farm, Martock, Somerset, TA12</t>
  </si>
  <si>
    <t>a184J000001UgPYQA0</t>
  </si>
  <si>
    <t>Pengelly, 95, Delabole, Cornwall, PL33 9AT</t>
  </si>
  <si>
    <t>a184J000001UgPbQAK</t>
  </si>
  <si>
    <t>Hall Lane, 40,  Shenfield, Essex CM15 9AN</t>
  </si>
  <si>
    <t>a184J000001UgPcQAK</t>
  </si>
  <si>
    <t>Ben High, Pond Piece, Oxshott, KT22 0QU</t>
  </si>
  <si>
    <t>a184J000001UgPdQAK</t>
  </si>
  <si>
    <t>Tavistock Road, 8, Roborough, Plymouth, PL6 7</t>
  </si>
  <si>
    <t>a184J000001UgPgQAK</t>
  </si>
  <si>
    <t>Hill Farm, Solsbury Lane, Batheaston, BA1 7HB</t>
  </si>
  <si>
    <t>a184J000001UgPlQAK</t>
  </si>
  <si>
    <t>Chestnut Terrace, 5, Sudbury, CO10 9JE</t>
  </si>
  <si>
    <t>a184J000001UgPmQAK</t>
  </si>
  <si>
    <t>Lisle Lane, 18, Ely, Cambridgeshire, CB7 4AS</t>
  </si>
  <si>
    <t>a184J000001UgPnQAK</t>
  </si>
  <si>
    <t>Longfield Road, 52, Sheffield, S10 1QX</t>
  </si>
  <si>
    <t>a184J000001UgPoQAK</t>
  </si>
  <si>
    <t>Hawthorn Drive, 14, Burnage, Manchester, M19</t>
  </si>
  <si>
    <t>a184J000001UgPqQAK</t>
  </si>
  <si>
    <t>Paslow Hall Cottages, 8, King Street, Essex,</t>
  </si>
  <si>
    <t>a184J000001UgPrQAK</t>
  </si>
  <si>
    <t>Brompton Avenue, 8, Crosby, Liverpool, L23 3B</t>
  </si>
  <si>
    <t>a184J000001UgPvQAK</t>
  </si>
  <si>
    <t>Chestnut Terrace, 3, Sudbury, CO10 9JE</t>
  </si>
  <si>
    <t>a184J000001UgPwQAK</t>
  </si>
  <si>
    <t>Fairfield Road, 46, Biggleswade, SG18 0BS</t>
  </si>
  <si>
    <t>a184J000001UgQ0QAK</t>
  </si>
  <si>
    <t>Assembly Villas, 1, Suffolk, IP17 2HW</t>
  </si>
  <si>
    <t>a184J000001UgQ1QAK</t>
  </si>
  <si>
    <t>Lower Farm, Main Street, Poundon, OX27 9BB</t>
  </si>
  <si>
    <t>a184J000001UgQ2QAK</t>
  </si>
  <si>
    <t>Canfold Cottages, 4, Ewhurst, GU6 7DR</t>
  </si>
  <si>
    <t>a184J000001UgQ3QAK</t>
  </si>
  <si>
    <t>Beaumont Cottages, 3, Gittisham EX14 3AG</t>
  </si>
  <si>
    <t>a184J000001UgQ5QAK</t>
  </si>
  <si>
    <t>Grosvenor Court, 6, 23, Irvine Road, W14 0JU</t>
  </si>
  <si>
    <t>a184J000001UgQAQA0</t>
  </si>
  <si>
    <t>Rendham Road, 37, Saxmundham, Suffolk, IP17 1</t>
  </si>
  <si>
    <t>a184J000001UgQFQA0</t>
  </si>
  <si>
    <t>Grosvenor Court, 9, 23, Irvine Road, W14 0JU</t>
  </si>
  <si>
    <t>a184J000001UgQGQA0</t>
  </si>
  <si>
    <t>Cunliffe Street, 35, Stockport, SK3 9LG</t>
  </si>
  <si>
    <t>a184J000001UgQHQA0</t>
  </si>
  <si>
    <t>Moor Lane, 177, Wilmslow, Cheshire, SK9 6DN</t>
  </si>
  <si>
    <t>a184J000001UgQKQA0</t>
  </si>
  <si>
    <t>Globe Lane, 1, Leighton Buzzard, LU7 2TA</t>
  </si>
  <si>
    <t>a184J000001UgQPQA0</t>
  </si>
  <si>
    <t>Hall Road, 4, Lavenham, Suffolk, CO10 9QU</t>
  </si>
  <si>
    <t>a184J000001UgQUQA0</t>
  </si>
  <si>
    <t>Ravens Lane, 22, Bramford, Ipswich IP8</t>
  </si>
  <si>
    <t>a184J000001UgQVQA0</t>
  </si>
  <si>
    <t>Juniper Drive, G16, Salisbury, SP1 3RA</t>
  </si>
  <si>
    <t>a184J000001UgQWQA0</t>
  </si>
  <si>
    <t>Annable Road, 2, Gorton, Manchester, M18 8QR</t>
  </si>
  <si>
    <t>a184J000001UgQXQA0</t>
  </si>
  <si>
    <t>Annable Road, 33, Gorton, Manchester, M18 8QR</t>
  </si>
  <si>
    <t>a184J000001UgQZQA0</t>
  </si>
  <si>
    <t>Ravens Lane, 23, Bramford, Ipswich. IP8</t>
  </si>
  <si>
    <t>a184J000001UgQeQAK</t>
  </si>
  <si>
    <t>Assembly Villas, 2, Peasenhall, Suffolk, IP17</t>
  </si>
  <si>
    <t>a184J000001UgQfQAK</t>
  </si>
  <si>
    <t>Currian Road, 65, St Austell, Cornwall, PL26</t>
  </si>
  <si>
    <t>a184J000001UgQgQAK</t>
  </si>
  <si>
    <t>Gipsy Lane, 32, Willenhall, West Midlands, WV</t>
  </si>
  <si>
    <t>a184J000001UgQhQAK</t>
  </si>
  <si>
    <t>Somerset Drive, 74, Chesterfield, S43</t>
  </si>
  <si>
    <t>a184J000001UgQiQAK</t>
  </si>
  <si>
    <t>Hereford Drive, 50, Chesterfield, S43</t>
  </si>
  <si>
    <t>a184J000001UgQjQAK</t>
  </si>
  <si>
    <t>Chestnut Terrace, 4, Sudbury, CO10 9JE</t>
  </si>
  <si>
    <t>a184J000001UgQkQAK</t>
  </si>
  <si>
    <t>Priory Road, 105, Plymouth, PL3 5EU</t>
  </si>
  <si>
    <t>a184J000001UgQlQAK</t>
  </si>
  <si>
    <t>Highwood Avenue, 44, Solihull, West Midlands,</t>
  </si>
  <si>
    <t>a184J000001UgQoQAK</t>
  </si>
  <si>
    <t>Blindmans Lane, 13, Cheshunt, EN8 9DR</t>
  </si>
  <si>
    <t>a184J000001UgQpQAK</t>
  </si>
  <si>
    <t>Park View, 4, Parkway, Horley, RH6 7HU</t>
  </si>
  <si>
    <t>a184J000001UgQqQAK</t>
  </si>
  <si>
    <t>Renwick Road, 51, Liverpool, L9 2DE</t>
  </si>
  <si>
    <t>a184J000001UgQtQAK</t>
  </si>
  <si>
    <t>Old Nazeing Road, 72, Broxbourne, EN10 6RL</t>
  </si>
  <si>
    <t>a184J000001UgQuQAK</t>
  </si>
  <si>
    <t>Bath Road, 88, Wells, Somerset, BA5 3LJ</t>
  </si>
  <si>
    <t>a184J000001UgQvQAK</t>
  </si>
  <si>
    <t>Chilverhouse Farm Cottages, 2, Kings Lynn, PE</t>
  </si>
  <si>
    <t>a184J000001UgQyQAK</t>
  </si>
  <si>
    <t>Darley, Searles, Fletching, TN22 3YB</t>
  </si>
  <si>
    <t>a184J000001UgR3QAK</t>
  </si>
  <si>
    <t>Spring View, 1, Forest Row, RH18 5AX</t>
  </si>
  <si>
    <t>a184J000001UgR8QAK</t>
  </si>
  <si>
    <t>Langborough Road Building Plot, Wokingham, RG</t>
  </si>
  <si>
    <t>a184J000001UgR9QAK</t>
  </si>
  <si>
    <t>Waterworks Road, 11, Winchester, SO21 2DP</t>
  </si>
  <si>
    <t>a184J000001UgRAQA0</t>
  </si>
  <si>
    <t>Dryleaze, 5, Keynsham, Bristol, BS31 2DA</t>
  </si>
  <si>
    <t>a184J000001UgRBQA0</t>
  </si>
  <si>
    <t>Onslow Crescent, 31, Solihull, West Midlands,</t>
  </si>
  <si>
    <t>a184J000001UgRDQA0</t>
  </si>
  <si>
    <t>Stephnetts Cottage, 3, Blackham, TN3 9UJ</t>
  </si>
  <si>
    <t>a184J000001UgREQA0</t>
  </si>
  <si>
    <t>Tetbury Upton Cottages - Tenant Recharges</t>
  </si>
  <si>
    <t>a184J000001UgRFQA0</t>
  </si>
  <si>
    <t>Tanhouse Farm Road, 5, Solihull, West Midland</t>
  </si>
  <si>
    <t>a184J000001UgRGQA0</t>
  </si>
  <si>
    <t>Pearl Lane, 24, Vicars Cross, Chester, CH3 5N</t>
  </si>
  <si>
    <t>a184J000001UgRHQA0</t>
  </si>
  <si>
    <t>Rae Street, 22, Stockport, Cheshire, SK3 9LJ</t>
  </si>
  <si>
    <t>a184J000001UgRIQA0</t>
  </si>
  <si>
    <t>Blackham Court Farm Cottages, 2, Withyham, TN</t>
  </si>
  <si>
    <t>a184J000001UgRJQA0</t>
  </si>
  <si>
    <t>Annable Road, 31, Gorton, Manchester, M18 8QR</t>
  </si>
  <si>
    <t>a184J000001UgRKQA0</t>
  </si>
  <si>
    <t>Daisy Cottage, 1, Lime Grove, Lancashire</t>
  </si>
  <si>
    <t>a184J000001UgRLQA0</t>
  </si>
  <si>
    <t>Belgrave Avenue, 23, Oldham, OL8 2LA</t>
  </si>
  <si>
    <t>a184J000001UgRNQA0</t>
  </si>
  <si>
    <t>Lodgewood Cottages, 10, Hever, TN8 7NP</t>
  </si>
  <si>
    <t>a184J000001UgRSQA0</t>
  </si>
  <si>
    <t>Goldstone Cottages, 3, Nevil Road, Hove, BN3</t>
  </si>
  <si>
    <t>a184J000001UgRTQA0</t>
  </si>
  <si>
    <t>Mitchells Cottages, 2, Gittisham, EX14 3AF</t>
  </si>
  <si>
    <t>a184J000001UgRUQA0</t>
  </si>
  <si>
    <t>Dale Avenue, 7/9, Eggbuckland, Plymouth, PL6</t>
  </si>
  <si>
    <t>a184J000001UgRXQA0</t>
  </si>
  <si>
    <t>Hangleton Road, 239, Hove, BN3 7LR</t>
  </si>
  <si>
    <t>a184J000001UgRcQAK</t>
  </si>
  <si>
    <t>Canfold Cottages, 1, Ewhurst, GU6 7DR</t>
  </si>
  <si>
    <t>a184J000001UgRdQAK</t>
  </si>
  <si>
    <t>Porch Way, 14 &amp; 16, Whetstone, N20 0DS</t>
  </si>
  <si>
    <t>a184J000001UgReQAK</t>
  </si>
  <si>
    <t>London Road, 1887/1889, Leigh on Sea, SS9 2SY</t>
  </si>
  <si>
    <t>a184J000001UgRhQAK</t>
  </si>
  <si>
    <t>The Field, 1, Rectory Lane, Saltwood, CT21 4Q</t>
  </si>
  <si>
    <t>a184J000001UgRiQAK</t>
  </si>
  <si>
    <t>Shuttle Street, 166, Manchester, M29 8BG</t>
  </si>
  <si>
    <t>a184J000001UgRmQAK</t>
  </si>
  <si>
    <t>Copse View, 2, West Chiltington, RH20 2QX</t>
  </si>
  <si>
    <t>a184J000001UgRrQAK</t>
  </si>
  <si>
    <t>West End Court, Stoke Poges, Slough, SL2 4NB</t>
  </si>
  <si>
    <t>a184J000001UgRsQAK</t>
  </si>
  <si>
    <t>Ivy Cottages 1, Craddock, EX15 3NX</t>
  </si>
  <si>
    <t>a184J000001UgRtQAK</t>
  </si>
  <si>
    <t>Wharf Farm, High Street, St Austell, PL26 7ST</t>
  </si>
  <si>
    <t>a184J000001UgRwQAK</t>
  </si>
  <si>
    <t>Whitchurch Cottages, 147, Hampshire, RG28 7RB</t>
  </si>
  <si>
    <t>a184J000001UgRxQAK</t>
  </si>
  <si>
    <t>Hawthorn Drive, 2</t>
  </si>
  <si>
    <t>a184J000001UgS1QAK</t>
  </si>
  <si>
    <t>Homewell, 10, Havant, PO9 1EE</t>
  </si>
  <si>
    <t>a184J000001UgS6QAK</t>
  </si>
  <si>
    <t>Waterworks Cottages, 3, Churchill Way West, B</t>
  </si>
  <si>
    <t>a184J000001UgS7QAK</t>
  </si>
  <si>
    <t>Wellington Place, 12, Altrincham, Cheshire, W</t>
  </si>
  <si>
    <t>a184J000001UgS8QAK</t>
  </si>
  <si>
    <t>Norton Avenue, 18, Sale, M33 5HE</t>
  </si>
  <si>
    <t>a184J000001UgSBQA0</t>
  </si>
  <si>
    <t>Waterworks Cottages, 5, Hazeley Road, Winches</t>
  </si>
  <si>
    <t>a184J000001UgSCQA0</t>
  </si>
  <si>
    <t>Clapham Street, 11, Moston, M40 OBA</t>
  </si>
  <si>
    <t>a184J000001UgSGQA0</t>
  </si>
  <si>
    <t>Folly Road, 110, Mildenhall, Suffolk, IP28 7B</t>
  </si>
  <si>
    <t>a184J000001UgSHQA0</t>
  </si>
  <si>
    <t>Juniper Drive, G13, Salisbury, SP1 3RA</t>
  </si>
  <si>
    <t>a184J000001UgSLQA0</t>
  </si>
  <si>
    <t>Charlton Road, 100, Andover, SP10 3JY</t>
  </si>
  <si>
    <t>a184J000001UgSQQA0</t>
  </si>
  <si>
    <t>Jesse Terrace, 9, Reading, RG1 7RS</t>
  </si>
  <si>
    <t>a184J000001UgSRQA0</t>
  </si>
  <si>
    <t>Station Road, 56, North Walsham, Norfolk NR28</t>
  </si>
  <si>
    <t>a184J000001UgSSQA0</t>
  </si>
  <si>
    <t>Onslow Crescent, 16, Solihull, West Midlands,</t>
  </si>
  <si>
    <t>a184J000001UgSVQA0</t>
  </si>
  <si>
    <t>Albert Street, 55, Windsor, Berkshire, SL4 5B</t>
  </si>
  <si>
    <t>a184J000001UgSaQAK</t>
  </si>
  <si>
    <t>Haslemere Road, 35, Liphook, GU30 7BB</t>
  </si>
  <si>
    <t>a184J000001UgSbQAK</t>
  </si>
  <si>
    <t>Cozens Hardy Road, 79, Sprowston, Norwich, NR</t>
  </si>
  <si>
    <t>a184J000001UgSfQAK</t>
  </si>
  <si>
    <t>Woodcote Manor Cot, 3, Petersfield Rd, Hamps</t>
  </si>
  <si>
    <t>a184J000001UgSgQAK</t>
  </si>
  <si>
    <t>Knightsbridge Road, 106, Solihull, West Midla</t>
  </si>
  <si>
    <t>a184J000001UgSkQAK</t>
  </si>
  <si>
    <t>Sandford Court, 5, Aldershot, GU11 3AH</t>
  </si>
  <si>
    <t>a184J000001UgSlQAK</t>
  </si>
  <si>
    <t>a184J000001UgSpQAK</t>
  </si>
  <si>
    <t>Alum Chine Road, 8, Bournemouth, BH4</t>
  </si>
  <si>
    <t>a184J000001UgSqQAK</t>
  </si>
  <si>
    <t>Howard Road, 9, Southampton, SO15 5BB</t>
  </si>
  <si>
    <t>a184J000001UgSrQAK</t>
  </si>
  <si>
    <t>Oldfield Road, Manchester, M25 2GG</t>
  </si>
  <si>
    <t>a184J000001UgSuQAK</t>
  </si>
  <si>
    <t>Castle Cottages, 2, Yeovil, Somerset, BA22 8R</t>
  </si>
  <si>
    <t>a184J000001UgSzQAK</t>
  </si>
  <si>
    <t>Beatrice Street, 157, Swindon, SN2 1BD</t>
  </si>
  <si>
    <t>a184J000001UgT0QAK</t>
  </si>
  <si>
    <t>Cobbs Lane, 4, Warrington, Merseyside, WA4 3B</t>
  </si>
  <si>
    <t>a184J000001UgT1QAK</t>
  </si>
  <si>
    <t>Longdon Road, Manchester, M12 5SG</t>
  </si>
  <si>
    <t>a184J000001UgT2QAK</t>
  </si>
  <si>
    <t>Co-Operative Street, Oldham, Greater Manchest</t>
  </si>
  <si>
    <t>a184J000001UgT4QAK</t>
  </si>
  <si>
    <t>Iford Lane, 23, Bournemouth, BH6 5RD</t>
  </si>
  <si>
    <t>a184J000001UgT5QAK</t>
  </si>
  <si>
    <t>Bingham Road, 52a, Bournemouth, BH9 1BT</t>
  </si>
  <si>
    <t>a184J000001UgT9QAK</t>
  </si>
  <si>
    <t>Mill View Cot, 2, Woodgreen Rd, Hants, SP6</t>
  </si>
  <si>
    <t>a184J000001UgTAQA0</t>
  </si>
  <si>
    <t>Roseberry Road, 57, LAND, Longlands, Middlesb</t>
  </si>
  <si>
    <t>a184J000001UgTBQA0</t>
  </si>
  <si>
    <t>Ecroyd Street, 23, Nelson, BB9 7BJ</t>
  </si>
  <si>
    <t>a184J000001UgTEQA0</t>
  </si>
  <si>
    <t>Bessemer Road (Ground Rents), Swindon, SN2</t>
  </si>
  <si>
    <t>a184J000001UgTFQA0</t>
  </si>
  <si>
    <t>Bramhall Lane South, 146, Stockport, Cheshire</t>
  </si>
  <si>
    <t>a184J000001UgTGQA0</t>
  </si>
  <si>
    <t>Melling Avenue, 7, Aintree, Liverpool, L9 0JY</t>
  </si>
  <si>
    <t>a184J000001UgTHQA0</t>
  </si>
  <si>
    <t>Newnham Drive, Ellesmere Port, South Wirral,</t>
  </si>
  <si>
    <t>a184J000001UgTJQA0</t>
  </si>
  <si>
    <t>Westbrook Road, 11, Swindon, SN2 1PA</t>
  </si>
  <si>
    <t>a184J000001UgTKQA0</t>
  </si>
  <si>
    <t>South Charlton 12, Alnwick</t>
  </si>
  <si>
    <t>a184J000001UgTLQA0</t>
  </si>
  <si>
    <t>Dene Terrace. 21, Walbottle, Newcastle upon T</t>
  </si>
  <si>
    <t>a184J000001UgTMQA0</t>
  </si>
  <si>
    <t>St Stephens Road, 139, Saltash, Cornwall</t>
  </si>
  <si>
    <t>a184J000001UgTNQA0</t>
  </si>
  <si>
    <t>Castleton Road, 97, Hope, S33 6SB</t>
  </si>
  <si>
    <t>a184J000001UgTOQA0</t>
  </si>
  <si>
    <t>Moorlands Road, 11, Verwood, Dorset, BH31 7PD</t>
  </si>
  <si>
    <t>a184J000001UgTPQA0</t>
  </si>
  <si>
    <t>Blacklow Brow, 34, Huyton, Liverpool, L36 5XF</t>
  </si>
  <si>
    <t>a184J000001UgTTQA0</t>
  </si>
  <si>
    <t>Sunnyhill Road, 36, Bournemouth, BH6 5HR</t>
  </si>
  <si>
    <t>a184J000001UgTYQA0</t>
  </si>
  <si>
    <t>Cornwall Road, 22, Dorchester, Dorset, DT1 1R</t>
  </si>
  <si>
    <t>a184J000001UgTZQA0</t>
  </si>
  <si>
    <t>Steam Mills, 9, Bath, BA3 2JX</t>
  </si>
  <si>
    <t>a184J000001UgTaQAK</t>
  </si>
  <si>
    <t>Manna Ash Court, 2, Matford Lane, Exeter, EX2</t>
  </si>
  <si>
    <t>a184J000001UgTdQAK</t>
  </si>
  <si>
    <t>Yarborough Terrace, 8, Isle of Wight, PO38 3E</t>
  </si>
  <si>
    <t>a184J000001UgTeQAK</t>
  </si>
  <si>
    <t>Upper Brook Street, 83, Winchester, SO23 8DG</t>
  </si>
  <si>
    <t>a184J000001UgTfQAK</t>
  </si>
  <si>
    <t>Enfield Street, 22, Merseyside</t>
  </si>
  <si>
    <t>a184J000001UgTiQAK</t>
  </si>
  <si>
    <t>St Catherines Road, 19, Winchester, SO23 0PP</t>
  </si>
  <si>
    <t>a184J000001UgTjQAK</t>
  </si>
  <si>
    <t>Burghwallis Lane, 16, Sutton, DN6 9JU</t>
  </si>
  <si>
    <t>a184J000001UgTnQAK</t>
  </si>
  <si>
    <t>Rose Cottage, 1, Church Road, Exeter, EX5 2SY</t>
  </si>
  <si>
    <t>a184J000001UgToQAK</t>
  </si>
  <si>
    <t>Stuart Place, 19, Bath, BA2 3RQ</t>
  </si>
  <si>
    <t>a184J000001UgTpQAK</t>
  </si>
  <si>
    <t>31 Orchard Mead, Waterlooville Hampshire, PO7</t>
  </si>
  <si>
    <t>a184J000001UgTqQAK</t>
  </si>
  <si>
    <t>6 Darnley Lane, Waterlooville, Hampshire, PO7</t>
  </si>
  <si>
    <t>a184J000001UgTsQAK</t>
  </si>
  <si>
    <t>Land west of estate, Salisbury, Wiltshire, SP</t>
  </si>
  <si>
    <t>a184J000001UgTxQAK</t>
  </si>
  <si>
    <t>Purns Mill Cottage, Colebrook, Dorset, SP8 4H</t>
  </si>
  <si>
    <t>a184J000001UgTyQAK</t>
  </si>
  <si>
    <t>Lincoln Street, 53, Norwich, Norfolk, NR2 3JY</t>
  </si>
  <si>
    <t>a184J000001UgTzQAK</t>
  </si>
  <si>
    <t>Elm Park, 27, London, SW2 2TX</t>
  </si>
  <si>
    <t>a184J000001UgU0QAK</t>
  </si>
  <si>
    <t>Vale Crescent, 56, Kingston Vale, SW15 3PN</t>
  </si>
  <si>
    <t>a184J000001UgU1QAK</t>
  </si>
  <si>
    <t>Bracken Close, 15, Crawley, RH10 8JR</t>
  </si>
  <si>
    <t>a184J000001UgU2QAK</t>
  </si>
  <si>
    <t>Truro Road, 86, St Austell, Cornwall, PL25 5J</t>
  </si>
  <si>
    <t>a184J000001UgU7QAK</t>
  </si>
  <si>
    <t>Truances Dairy, Gittisham, Devon EX14 3AT</t>
  </si>
  <si>
    <t>a184J000001UgUCQA0</t>
  </si>
  <si>
    <t>Church Cottage, Farringdon, Exeter, EX5 2HY</t>
  </si>
  <si>
    <t>a184J000001UgUDQA0</t>
  </si>
  <si>
    <t>Dereham Road, 18, Norwich, Norfolk, NR2 3AJ</t>
  </si>
  <si>
    <t>a184J000001UgUEQA0</t>
  </si>
  <si>
    <t>Lynmouth Road, 14, Sheffield, S7 2DF</t>
  </si>
  <si>
    <t>a184J000001UgUHQA0</t>
  </si>
  <si>
    <t>West Hayes, 1, West Hill Road, EX11 1UZ</t>
  </si>
  <si>
    <t>a184J000001UgUIQA0</t>
  </si>
  <si>
    <t>Farr Street, 55, Stockport, Cheshire, SK3 9LD</t>
  </si>
  <si>
    <t>a184J000001UgUMQA0</t>
  </si>
  <si>
    <t>Drillers Cottages, 1, Gittisham, EX14 3AQ</t>
  </si>
  <si>
    <t>a184J000001UgUNQA0</t>
  </si>
  <si>
    <t>Trezare, Carpalla, St Austell, Cornwall, PL26</t>
  </si>
  <si>
    <t>a184J000001UgUOQA0</t>
  </si>
  <si>
    <t>Onslow Crescent, 28, Solihull, West Midlands,</t>
  </si>
  <si>
    <t>a184J000001UgUPQA0</t>
  </si>
  <si>
    <t>Guildford Road, 48, Manchester, M19 3FZ</t>
  </si>
  <si>
    <t>a184J000001UgUQQA0</t>
  </si>
  <si>
    <t>Greenalls Avenue, 98, Warrington, Cheshire, W</t>
  </si>
  <si>
    <t>a184J000001UgURQA0</t>
  </si>
  <si>
    <t>Beaumont Cottages, 1, Gittisham EX14 3AG</t>
  </si>
  <si>
    <t>a184J000001UgUSQA0</t>
  </si>
  <si>
    <t>Bragenham Street, 4, Gorton, M18 7AN</t>
  </si>
  <si>
    <t>a184J000001UgUWQA0</t>
  </si>
  <si>
    <t>Charlestown Road, 75, St Austell, PL25 3NN</t>
  </si>
  <si>
    <t>a184J000001UgUXQA0</t>
  </si>
  <si>
    <t>Annable Road, 29, Gorton, Manchester, M18 8QR</t>
  </si>
  <si>
    <t>a184J000001UgUYQA0</t>
  </si>
  <si>
    <t>Cuper Crescent, 24, Huyton, Liverpool, L36 3P</t>
  </si>
  <si>
    <t>a184J000001UgUZQA0</t>
  </si>
  <si>
    <t>Watling Avenue, 85, Liverpool, L21 9PA</t>
  </si>
  <si>
    <t>a184J000001UgUbQAK</t>
  </si>
  <si>
    <t>Gover Valley, 3, St Austell, Cornwall, PL25 5</t>
  </si>
  <si>
    <t>a184J000001UgUcQAK</t>
  </si>
  <si>
    <t>Goscombe Drive, 18, Penarth, Wales, CF64 2</t>
  </si>
  <si>
    <t>a184J000001UgUdQAK</t>
  </si>
  <si>
    <t>Cotes Heath Street, 23, Stoke on Trent, Staff</t>
  </si>
  <si>
    <t>a184J000001UgUeQAK</t>
  </si>
  <si>
    <t>Shelley Street, 5, Moston, M40 0AS</t>
  </si>
  <si>
    <t>a184J000001UgUgQAK</t>
  </si>
  <si>
    <t>Church Road, 5, St Austell, Cornwall, PL25 3N</t>
  </si>
  <si>
    <t>a184J000001UgUhQAK</t>
  </si>
  <si>
    <t>Bordon Road, 16, Stockport, SK3 OUW</t>
  </si>
  <si>
    <t>a184J000001UgUiQAK</t>
  </si>
  <si>
    <t>Lowfield Road, Manchester, SK3 8JP</t>
  </si>
  <si>
    <t>a184J000001UgUjQAK</t>
  </si>
  <si>
    <t>Millbrow Bungalow, Southport Road, Ormskirk,</t>
  </si>
  <si>
    <t>a184J000001UgUlQAK</t>
  </si>
  <si>
    <t>Tregarth Road, 5, St Austell, Cornwall, PL26</t>
  </si>
  <si>
    <t>a184J000001UgUmQAK</t>
  </si>
  <si>
    <t>Park View, 24, Manchester, M9 5EJ</t>
  </si>
  <si>
    <t>a184J000001UgUnQAK</t>
  </si>
  <si>
    <t>Rae Street, 17, Stockport, Cheshire, SK3 9LJ</t>
  </si>
  <si>
    <t>a184J000001UgUqQAK</t>
  </si>
  <si>
    <t>Whitehill Road, 11, Newton Abbot, TQ12  1QD</t>
  </si>
  <si>
    <t>a184J000001UgUrQAK</t>
  </si>
  <si>
    <t>Goodby Road, 18, Moseley, West Midlands, B13</t>
  </si>
  <si>
    <t>a184J000001UgUsQAK</t>
  </si>
  <si>
    <t>Penton Avenue, 20 &amp; 20a, Staines, TW18 2NB</t>
  </si>
  <si>
    <t>a184J000001UgUtQAK</t>
  </si>
  <si>
    <t>Worthing Road, 17 &amp; 18, Heston, TW5 0ER</t>
  </si>
  <si>
    <t>a184J000001UgUvQAK</t>
  </si>
  <si>
    <t>Zion, 11 Wansford Meadows, St Austell, PL26 6</t>
  </si>
  <si>
    <t>a184J000001UgV0QAK</t>
  </si>
  <si>
    <t>Gothers Cottage, 3, St Austell, Cornwall, PL2</t>
  </si>
  <si>
    <t>a184J000001UgV1QAK</t>
  </si>
  <si>
    <t>Derby Road, 182, Widnes, Cheshire, WA8 3UG</t>
  </si>
  <si>
    <t>a184J000001UgV2QAK</t>
  </si>
  <si>
    <t>Hough Lane, 21, Manchester, SK14 4NB</t>
  </si>
  <si>
    <t>a184J000001UgV3QAK</t>
  </si>
  <si>
    <t>Henry Street, 26, Manchester, M29 8AQ</t>
  </si>
  <si>
    <t>a184J000001UgV5QAK</t>
  </si>
  <si>
    <t>Grey Cottage, Carn Grey, St Austell, PL25 3TB</t>
  </si>
  <si>
    <t>a184J000001UgV6QAK</t>
  </si>
  <si>
    <t>Douglas Road, 36, Leigh, Lancashire, WN7 5HG</t>
  </si>
  <si>
    <t>a184J000001UgV7QAK</t>
  </si>
  <si>
    <t>St. Vincent Road, 20, Claughton, Merseyside,</t>
  </si>
  <si>
    <t>a184J000001UgV8QAK</t>
  </si>
  <si>
    <t>Brierley Green, 7, Middlesbrough, Cleveland,</t>
  </si>
  <si>
    <t>a184J000001UgVAQA0</t>
  </si>
  <si>
    <t>The Anchorage, St Stephen, St Austell, PL26 7</t>
  </si>
  <si>
    <t>a184J000001UgVBQA0</t>
  </si>
  <si>
    <t>Cumbrae Road, 14, Levenshulme, M19 3ND</t>
  </si>
  <si>
    <t>a184J000001UgVFQA0</t>
  </si>
  <si>
    <t>Broadoak Cottages, 16, Lee Moor, PL7 5JN</t>
  </si>
  <si>
    <t>a184J000001UgVGQA0</t>
  </si>
  <si>
    <t>Abergele Street, 3, Heaviley, Stockport, Ches</t>
  </si>
  <si>
    <t>a184J000001UgVHQA0</t>
  </si>
  <si>
    <t>Belgrave Avenue, 12, Oldham, OL8 2LA</t>
  </si>
  <si>
    <t>a184J000001UgVKQA0</t>
  </si>
  <si>
    <t>Bloomdale Cottage, Goonamarris, St Austell, P</t>
  </si>
  <si>
    <t>a184J000001UgVLQA0</t>
  </si>
  <si>
    <t>Addensbrooke Road Land, Keresley, Coventry, C</t>
  </si>
  <si>
    <t>a184J000001UgVMQA0</t>
  </si>
  <si>
    <t>Melton Road, Allotments, Melton Mowbry, Leice</t>
  </si>
  <si>
    <t>a184J000001UgVNQA0</t>
  </si>
  <si>
    <t>Brierley Green, 15, Middlesbrough, Cleveland,</t>
  </si>
  <si>
    <t>a184J000001UgVOQA0</t>
  </si>
  <si>
    <t>Coalbrook Avenue, 2, Woodhouse Mill, S13 9XR</t>
  </si>
  <si>
    <t>a184J000001UgVPQA0</t>
  </si>
  <si>
    <t>The Square, 6, Exwick Hill, Exeter, EX4 2AJ</t>
  </si>
  <si>
    <t>a184J000001UgVQQA0</t>
  </si>
  <si>
    <t>Three Trees, 7 &amp; 7a, Castle Street, Whittingt</t>
  </si>
  <si>
    <t>a184J000001UgVUQA0</t>
  </si>
  <si>
    <t>Broadoak Cottages, 15, Lee Moor, PL7 5JN</t>
  </si>
  <si>
    <t>a184J000001UgVVQA0</t>
  </si>
  <si>
    <t>Bryan Road, 23, Huddersfield, HD2 2AJ</t>
  </si>
  <si>
    <t>a184J000001UgVWQA0</t>
  </si>
  <si>
    <t>Hysehope Terrace, 4, Consett, County Durham,</t>
  </si>
  <si>
    <t>a184J000001UgVXQA0</t>
  </si>
  <si>
    <t>Springvale Road, 264, Crooks, S10 1LH</t>
  </si>
  <si>
    <t>a184J000001UgVYQA0</t>
  </si>
  <si>
    <t>Norton Lees Road, 95, Sheffield, S8 9BZ</t>
  </si>
  <si>
    <t>a184J000001UgVZQA0</t>
  </si>
  <si>
    <t>Lansdowne Road, 7, Plymouth, PL6 5ED</t>
  </si>
  <si>
    <t>a184J000001UgVaQAK</t>
  </si>
  <si>
    <t>Battlefield Terrace, 18, Wombourne, WV5 0JL</t>
  </si>
  <si>
    <t>a184J000001UgVbQAK</t>
  </si>
  <si>
    <t>Mill Lane, 30, Hilton, DE65 5GP</t>
  </si>
  <si>
    <t>a184J000001UgVcQAK</t>
  </si>
  <si>
    <t>Crawford Street, 29, Eccles, M30 9PW</t>
  </si>
  <si>
    <t>a184J000001UgVdQAK</t>
  </si>
  <si>
    <t>Ellesmere Drive, 1, Cheadle, SK8 2JB</t>
  </si>
  <si>
    <t>a184J000001UgVeQAK</t>
  </si>
  <si>
    <t>Barley Market Street, 8, Tavistock, PL19 0JF</t>
  </si>
  <si>
    <t>a184J000001UgVfQAK</t>
  </si>
  <si>
    <t>Main Street, 175, Sheffield, S35 8PP</t>
  </si>
  <si>
    <t>a184J000001UgVgQAK</t>
  </si>
  <si>
    <t>Bulkeley Street, Stockport, Cheshire, SK3 9HD</t>
  </si>
  <si>
    <t>a184J000001UgVjQAK</t>
  </si>
  <si>
    <t>Daison Cottages, 12, Lymington Road, Torquay,</t>
  </si>
  <si>
    <t>a184J000001UgVkQAK</t>
  </si>
  <si>
    <t>Dursley Close, 17, Solihull, West Midlands, B</t>
  </si>
  <si>
    <t>a184J000001UgVoQAK</t>
  </si>
  <si>
    <t>Brookleaze Building, 23, Bath BA1  6RA</t>
  </si>
  <si>
    <t>a184J000001UgVpQAK</t>
  </si>
  <si>
    <t>Abergele Street, 9, Heaviley, Stockport, Ches</t>
  </si>
  <si>
    <t>a184J000001UgVtQAK</t>
  </si>
  <si>
    <t>Tetbury Upton, 4, Gloucestershire, GL8 8LP</t>
  </si>
  <si>
    <t>a184J000001UgVuQAK</t>
  </si>
  <si>
    <t>Romney Walk, 8, Penarth, Wales, CF64 2LG</t>
  </si>
  <si>
    <t>a184J000001UgVvQAK</t>
  </si>
  <si>
    <t>Kerrison Road, 17, Norwich, Norfolk, NR1 1JB</t>
  </si>
  <si>
    <t>a184J000001UgVwQAK</t>
  </si>
  <si>
    <t>Land Cross Street. Salford, Manchester</t>
  </si>
  <si>
    <t>a184J000001UgVxQAK</t>
  </si>
  <si>
    <t>Bowden Street, Stockport, Cheshire, SK7 4JL</t>
  </si>
  <si>
    <t>a184J000001UgVyQAK</t>
  </si>
  <si>
    <t>Springfield Cottages, 3, Cheltenham, GL4 8JH</t>
  </si>
  <si>
    <t>a184J000001UgVzQAK</t>
  </si>
  <si>
    <t>Tetbury Upton, 6, Gloucestershire, GL8 8LP</t>
  </si>
  <si>
    <t>a184J000001UgW0QAK</t>
  </si>
  <si>
    <t>Dursley Close, 10, Solihull, West Midlands, B</t>
  </si>
  <si>
    <t>a184J000001UgW1QAK</t>
  </si>
  <si>
    <t>Summerfield Road, 160, Solihull, West Midland</t>
  </si>
  <si>
    <t>a184J000001UgW3QAK</t>
  </si>
  <si>
    <t>Gardeners Cottage, 6 South Parade, Bristol, B</t>
  </si>
  <si>
    <t>a184J000001UgW8QAK</t>
  </si>
  <si>
    <t>Tetbury Upton, 2, Gloucestershire, GL8 8LP</t>
  </si>
  <si>
    <t>a184J000001UgWDQA0</t>
  </si>
  <si>
    <t>Brangwyn Close, 9, Penarth, Wales, CF64 2L</t>
  </si>
  <si>
    <t>a184J000001UgWIQA0</t>
  </si>
  <si>
    <t>Cotham Brow, 95, Bristol, BS6 6AS</t>
  </si>
  <si>
    <t>a184J000001UgWJQA0</t>
  </si>
  <si>
    <t>The Model Village, 64, Southam, CV47 9RB</t>
  </si>
  <si>
    <t>a184J000001UgWKQA0</t>
  </si>
  <si>
    <t>Buxton Road, Furness Vale, High Peak, SK23 7P</t>
  </si>
  <si>
    <t>a184J000001UgWLQA0</t>
  </si>
  <si>
    <t>Mariners Cottages, 2, South Shields, Tyne &amp; W</t>
  </si>
  <si>
    <t>a184J000001UgWMQA0</t>
  </si>
  <si>
    <t>Coalbrook Avenue, 5, Woodhouse Mill, S13 9XQ</t>
  </si>
  <si>
    <t>a184J000001UgWNQA0</t>
  </si>
  <si>
    <t>Goscombe Drive, 25, Penarth, Wales, CF64 2</t>
  </si>
  <si>
    <t>a184J000001UgWOQA0</t>
  </si>
  <si>
    <t>Weston Grove, 5, Manchester, M22 4NX</t>
  </si>
  <si>
    <t>a184J000001UgWSQA0</t>
  </si>
  <si>
    <t>Brangwyn Close, 7, Penarth, Wales, CF64 2L</t>
  </si>
  <si>
    <t>a184J000001UgWTQA0</t>
  </si>
  <si>
    <t>Lowfield Road, 105, Stockport, Cheshire, SK3</t>
  </si>
  <si>
    <t>a184J000001UgWUQA0</t>
  </si>
  <si>
    <t>Carrington Lane, 109, Sale, M33 5NJ</t>
  </si>
  <si>
    <t>a184J000001UgWXQA0</t>
  </si>
  <si>
    <t>Brook Street, 52, Chipping Sodbury, Bristol,</t>
  </si>
  <si>
    <t>a184J000001UgWYQA0</t>
  </si>
  <si>
    <t>Wayleaves, Kirk Hallam, Ilkeston, Derbyshire,</t>
  </si>
  <si>
    <t>a184J000001UgWcQAK</t>
  </si>
  <si>
    <t>Goscombe Drive, 4, Penarth, Wales, CF64 2L</t>
  </si>
  <si>
    <t>a184J000001UgWdQAK</t>
  </si>
  <si>
    <t>Wellington House, 1, Kings Lynn, PE34 4PL</t>
  </si>
  <si>
    <t>a184J000001UgWhQAK</t>
  </si>
  <si>
    <t>Goscombe Drive, 9, Penarth, Wales, CF64 2L</t>
  </si>
  <si>
    <t>a184J000001UgWiQAK</t>
  </si>
  <si>
    <t>Athens Street, 65, Offerton,Stockport, Cheshi</t>
  </si>
  <si>
    <t>a184J000001UgWmQAK</t>
  </si>
  <si>
    <t>Coleridge Road, 154, Cambridge, CB1 3PR</t>
  </si>
  <si>
    <t>a184J000001UgWnQAK</t>
  </si>
  <si>
    <t>Richmond Road, 196 &amp; 198, Leytonstone, E11 4B</t>
  </si>
  <si>
    <t>a184J000001UgWrQAK</t>
  </si>
  <si>
    <t>Beck Hall Cottages, 1, Dereham, Great Yarmout</t>
  </si>
  <si>
    <t>a184J000001UgWsQAK</t>
  </si>
  <si>
    <t>Manor Cottages, 1/2, 31, Main Street, Rugby,</t>
  </si>
  <si>
    <t>a184J000001UgWwQAK</t>
  </si>
  <si>
    <t>Coleridge Road, 144, Cambridge CB1 3PR</t>
  </si>
  <si>
    <t>a184J000001UgX1QAK</t>
  </si>
  <si>
    <t>The Linnets, 32 Westgate Street, Kings Lynn</t>
  </si>
  <si>
    <t>a184J000001UgX2QAK</t>
  </si>
  <si>
    <t>Laundry Lane, 66, Thorpe, Norfolk, NR7 0XE</t>
  </si>
  <si>
    <t>a184J000001UgX3QAK</t>
  </si>
  <si>
    <t>Fallowfield Road, 33, Solihull, West Midlands</t>
  </si>
  <si>
    <t>a184J000001UgX4QAK</t>
  </si>
  <si>
    <t>Rowantree House, Dog Lane, Cheshire. CW6</t>
  </si>
  <si>
    <t>a184J000001UgX5QAK</t>
  </si>
  <si>
    <t>Birchtree Close, 13, Altrincham, WA14 3PP</t>
  </si>
  <si>
    <t>a184J000001UgX6QAK</t>
  </si>
  <si>
    <t>High View Dr,  8, Westcarr Rd,  Norfolk, NR17</t>
  </si>
  <si>
    <t>a184J000001UgX7QAK</t>
  </si>
  <si>
    <t>Popple Street, 108, Sheffield, S4 8JJ</t>
  </si>
  <si>
    <t>a184J000001UgXBQA0</t>
  </si>
  <si>
    <t>Redbrink Crescent, 58, Barry Island, Cardiff,</t>
  </si>
  <si>
    <t>a184J000001UgXGQA0</t>
  </si>
  <si>
    <t>Rockleigh, 31, Horns Road, Stroud, GL5 1EB</t>
  </si>
  <si>
    <t>a184J000001UgXHQA0</t>
  </si>
  <si>
    <t>Fitzwilliam Street, 215, Swinton, S64 8RW</t>
  </si>
  <si>
    <t>a184J000001UgXIQA0</t>
  </si>
  <si>
    <t>Manchester Road, 105, Manchester, M16 0DZ</t>
  </si>
  <si>
    <t>a184J000001UgXLQA0</t>
  </si>
  <si>
    <t>Lakenfields, 3, City Road, Norwich, Norfolk,</t>
  </si>
  <si>
    <t>a184J000001UgXMQA0</t>
  </si>
  <si>
    <t>Crofton Avenue, 41, Sheffield.  S6  1WF</t>
  </si>
  <si>
    <t>a184J000001UgXNQA0</t>
  </si>
  <si>
    <t>Laxey Crescent, 73, Leigh, Lancashire, WN7 5H</t>
  </si>
  <si>
    <t>a184J000001UgXOQA0</t>
  </si>
  <si>
    <t>Pitt Place, 12, Woolton, Liverpool, L25 6HJ</t>
  </si>
  <si>
    <t>a184J000001UgXPQA0</t>
  </si>
  <si>
    <t>Hall Street, 53, St Helens, WA9 4XN</t>
  </si>
  <si>
    <t>a184J000001UgXQQA0</t>
  </si>
  <si>
    <t>Railway Cottages, 1, Hardy Road, Norwich, Nor</t>
  </si>
  <si>
    <t>a184J000001UgXRQA0</t>
  </si>
  <si>
    <t>Craneford Way, 134 &amp; 136, Twickenham, TW2 7SQ</t>
  </si>
  <si>
    <t>a184J000001UgXVQA0</t>
  </si>
  <si>
    <t>All Saints Road, 15, Newmarket, Cambridge, CB</t>
  </si>
  <si>
    <t>a184J000001UgXWQA0</t>
  </si>
  <si>
    <t>Beaumont Road, 8, Chorlton, Manchester</t>
  </si>
  <si>
    <t>a184J000001UgXXQA0</t>
  </si>
  <si>
    <t>Mariners Cottages, 31, South Shields, Tyne &amp;</t>
  </si>
  <si>
    <t>a184J000001UgXaQAK</t>
  </si>
  <si>
    <t>Chapel Street, 31, Cawston, Norwich, NR10 4BG</t>
  </si>
  <si>
    <t>a184J000001UgXbQAK</t>
  </si>
  <si>
    <t>Dursley Close, 8, Solihull, West Midlands, B9</t>
  </si>
  <si>
    <t>a184J000001UgXcQAK</t>
  </si>
  <si>
    <t>Katherine Road, 2, Stockport</t>
  </si>
  <si>
    <t>a184J000001UgXdQAK</t>
  </si>
  <si>
    <t>Finland Road, Manchester, SK3 9QN</t>
  </si>
  <si>
    <t>a184J000001UgXeQAK</t>
  </si>
  <si>
    <t>Johnson Street, 7, Manchester, M46 0RB</t>
  </si>
  <si>
    <t>a184J000001UgXfQAK</t>
  </si>
  <si>
    <t>Silver Road, 106, Norwich, Norfolk, NR3 4TF</t>
  </si>
  <si>
    <t>a184J000001UgXgQAK</t>
  </si>
  <si>
    <t>Jaggards Farm, Long Road, Cambridgeshire, CB3</t>
  </si>
  <si>
    <t>a184J000001UgXhQAK</t>
  </si>
  <si>
    <t>Drummery Lane, 2, Wrockwardine, Shropshire, T</t>
  </si>
  <si>
    <t>a184J000001UgXkQAK</t>
  </si>
  <si>
    <t>Bellville Crescent, 10, Norwich, Norfolk, NR1</t>
  </si>
  <si>
    <t>a184J000001UgXlQAK</t>
  </si>
  <si>
    <t>Tanhouse Farm Road, 46, Solihull, West Midlan</t>
  </si>
  <si>
    <t>a184J000001UgXpQAK</t>
  </si>
  <si>
    <t>Old Palace Road, 27, Norwich, Norfolk, NR2 4J</t>
  </si>
  <si>
    <t>a184J000001UgXuQAK</t>
  </si>
  <si>
    <t>Pine Road, 14, Norwich, Norfolk, NR7 9LE</t>
  </si>
  <si>
    <t>a184J000001UgXvQAK</t>
  </si>
  <si>
    <t>Manor Rd, 2, Cantley, Norwich, NR13 3JG</t>
  </si>
  <si>
    <t>a184J000001UgXwQAK</t>
  </si>
  <si>
    <t>Caldecote Hall Dr, 25, Nuneaton, CV10 0TW</t>
  </si>
  <si>
    <t>a184J000001UgXxQAK</t>
  </si>
  <si>
    <t>Bury Street, Stockport, SK5 7RE</t>
  </si>
  <si>
    <t>a184J000001UgXyQAK</t>
  </si>
  <si>
    <t>Douglas Road, 26, Leigh, Lancashire, WN7 5HG</t>
  </si>
  <si>
    <t>a184J000001UgXzQAK</t>
  </si>
  <si>
    <t>Gloucester Street, 20, Norwich, Norfolk, NR2</t>
  </si>
  <si>
    <t>a184J000001UgY0QAK</t>
  </si>
  <si>
    <t>5 Victoria Road Bamford, Derbyshire, S33 0BS</t>
  </si>
  <si>
    <t>a184J000001UgY4QAK</t>
  </si>
  <si>
    <t>Beck Hall Cottages, 2, Billingford, Norfolk,</t>
  </si>
  <si>
    <t>a184J000001UgY5QAK</t>
  </si>
  <si>
    <t>Brierley Green, 5, Middlesbrough, Cleveland,</t>
  </si>
  <si>
    <t>a184J000001UgY9QAK</t>
  </si>
  <si>
    <t>Dovehouse Lane, 161, Solihull, West Midlands,</t>
  </si>
  <si>
    <t>a184J000001UgYAQA0</t>
  </si>
  <si>
    <t>Peveril Crescent, 18, Chorlton Cum Hardy, Man</t>
  </si>
  <si>
    <t>a184J000001UgYBQA0</t>
  </si>
  <si>
    <t>Rae Street, 25, Stockport, Cheshire, SK3 9LJ</t>
  </si>
  <si>
    <t>a184J000001UgYEQA0</t>
  </si>
  <si>
    <t>Wimpole Road, 40, Cambridge, CB23 1HR</t>
  </si>
  <si>
    <t>a184J000001UgYFQA0</t>
  </si>
  <si>
    <t>Chapel Street, Manchester, M19 3GH</t>
  </si>
  <si>
    <t>a184J000001UgYGQA0</t>
  </si>
  <si>
    <t>Whitehorn Avenue, 18, Burnage, Manchester, M1</t>
  </si>
  <si>
    <t>a184J000001UgYHQA0</t>
  </si>
  <si>
    <t>Bordon Road, 20, Stockport, SK3 OUW</t>
  </si>
  <si>
    <t>a184J000001UgYIQA0</t>
  </si>
  <si>
    <t>Redthorn Avenue, Manchester, M19 1ET</t>
  </si>
  <si>
    <t>a184J000001UgYJQA0</t>
  </si>
  <si>
    <t>Melrose Road, 49, Norwich, Norfolk, NR4 7PN</t>
  </si>
  <si>
    <t>a184J000001UgYKQA0</t>
  </si>
  <si>
    <t>Chequers Road, 1, Chorlton-Cum-Hardy, Manches</t>
  </si>
  <si>
    <t>a184J000001UgYLQA0</t>
  </si>
  <si>
    <t>Crossley Road, Manchester, M19 1GY</t>
  </si>
  <si>
    <t>a184J000001UgYOQA0</t>
  </si>
  <si>
    <t>Redenhall Road, 2, Harleston, Norfolk, IP20 9</t>
  </si>
  <si>
    <t>a184J000001UgYPQA0</t>
  </si>
  <si>
    <t>Temple Cottage, 1, Littleworth Street, Worces</t>
  </si>
  <si>
    <t>a184J000001UgYQQA0</t>
  </si>
  <si>
    <t>Maurice Ave, 12, Brighouse, West Yorks. HD6</t>
  </si>
  <si>
    <t>a184J000001UgYRQA0</t>
  </si>
  <si>
    <t>Yule Street, Manchester, SK3 9LB</t>
  </si>
  <si>
    <t>a184J000001UgYSQA0</t>
  </si>
  <si>
    <t>Cowley Street, 75, St Helens, WA10 2SW</t>
  </si>
  <si>
    <t>a184J000001UgYTQA0</t>
  </si>
  <si>
    <t>Knightsbridge Road, 83, Solihull, West Midlan</t>
  </si>
  <si>
    <t>a184J000001UgYUQA0</t>
  </si>
  <si>
    <t>High Street, 2, Doncaster, DN5 7EP</t>
  </si>
  <si>
    <t>a184J000001UgYVQA0</t>
  </si>
  <si>
    <t>Douglas Road, 28, Leigh, Lancashire, WN7 5HG</t>
  </si>
  <si>
    <t>a184J000001UgYWQA0</t>
  </si>
  <si>
    <t>Ribbleton Avenue, 229, Preston, PR2 6RD</t>
  </si>
  <si>
    <t>a184J000001UgYXQA0</t>
  </si>
  <si>
    <t>Knutsford Road, 9, Gorton, M18 7AL</t>
  </si>
  <si>
    <t>a184J000001UgYYQA0</t>
  </si>
  <si>
    <t>Green Acre Road, 22, Hingham, Norwich, NR9 4H</t>
  </si>
  <si>
    <t>a184J000001UgYZQA0</t>
  </si>
  <si>
    <t>Cut Lane, 2, Aughton, Nr Ormskirk, Lancashire</t>
  </si>
  <si>
    <t>a184J000001UgYaQAK</t>
  </si>
  <si>
    <t>Margaret Road, 74, Whitley Bay, Tyne &amp; Wear,</t>
  </si>
  <si>
    <t>a184J000001UgYdQAK</t>
  </si>
  <si>
    <t>Knightsbridge Road, 115, Solihull, West Midla</t>
  </si>
  <si>
    <t>a184J000001UgYeQAK</t>
  </si>
  <si>
    <t>Hurcott Road, 329, Worcestershire, DY10 2QX</t>
  </si>
  <si>
    <t>a184J000001UgYfQAK</t>
  </si>
  <si>
    <t>Fairview Road,77,Wolverhampton, WV11 1BT</t>
  </si>
  <si>
    <t>a184J000001UgYgQAK</t>
  </si>
  <si>
    <t>Lynmouth Road, 12, Sheffield, S7 2DF</t>
  </si>
  <si>
    <t>a184J000001UgYhQAK</t>
  </si>
  <si>
    <t>Sun Street, 15, Nelson, BB9 7BH</t>
  </si>
  <si>
    <t>a184J000001UgYiQAK</t>
  </si>
  <si>
    <t>Onslow Crescent, 11, Solihull, West Midlands,</t>
  </si>
  <si>
    <t>a184J000001UgYjQAK</t>
  </si>
  <si>
    <t>Victoria Terrace,9, Southam, Warks, CV47 8FG</t>
  </si>
  <si>
    <t>a184J000001UgYkQAK</t>
  </si>
  <si>
    <t>Bingswood Avenue, High Peak, Derbyshire, SK23</t>
  </si>
  <si>
    <t>a184J000001UgYlQAK</t>
  </si>
  <si>
    <t>Sun Street, 19, Nelson, BB9 7BH</t>
  </si>
  <si>
    <t>a184J000001UgYnQAK</t>
  </si>
  <si>
    <t>Knightsbridge Road, 136, Solihull, West Midla</t>
  </si>
  <si>
    <t>a184J000001UgYsQAK</t>
  </si>
  <si>
    <t>Tanhouse Farm Road, 39, Solihull, West Midlan</t>
  </si>
  <si>
    <t>a184J000001UgYxQAK</t>
  </si>
  <si>
    <t>Summerfield Road, 161, Solihull, West Midland</t>
  </si>
  <si>
    <t>a184J000001UgYyQAK</t>
  </si>
  <si>
    <t>Mariners Cottages, 20, South Shields, Tyne &amp;</t>
  </si>
  <si>
    <t>a184J000001UgYzQAK</t>
  </si>
  <si>
    <t>Barnes Road, 12, Chesterfield, S41 0BX</t>
  </si>
  <si>
    <t>a184J000001UgZ2QAK</t>
  </si>
  <si>
    <t>Summerfield Road, 165, Solihull, West Midland</t>
  </si>
  <si>
    <t>a184J000001UgZ3QAK</t>
  </si>
  <si>
    <t>Laxey Crescent, 69, Leigh, Lancashire, WN7 5H</t>
  </si>
  <si>
    <t>a184J000001UgZ4QAK</t>
  </si>
  <si>
    <t>Coalbrook Road, 7, Woodhouse Mill, S13 9XU</t>
  </si>
  <si>
    <t>a184J000001UgZ7QAK</t>
  </si>
  <si>
    <t>Tanhouse Farm Road, 80, Solihull, West Midlan</t>
  </si>
  <si>
    <t>a184J000001UgZCQA0</t>
  </si>
  <si>
    <t>Tanhouse Farm Road, 72, Solihull, West Midlan</t>
  </si>
  <si>
    <t>a184J000001UgZDQA0</t>
  </si>
  <si>
    <t>New Hall Bung, Gincroft Ln, Bury, BL0 0QY</t>
  </si>
  <si>
    <t>a184J000001UgZHQA0</t>
  </si>
  <si>
    <t>Tanhouse Farm Road, 76, Solihull, West Midlan</t>
  </si>
  <si>
    <t>a184J000001UgZIQA0</t>
  </si>
  <si>
    <t>Woodseats House Road, 3, Sheffield</t>
  </si>
  <si>
    <t>a184J000001UgZJQA0</t>
  </si>
  <si>
    <t>Hawthorn Drive, 20, Burnage, Manchester, M19</t>
  </si>
  <si>
    <t>a184J000001UgZMQA0</t>
  </si>
  <si>
    <t>Fallowfield Road, 27, Solihull, West Midlands</t>
  </si>
  <si>
    <t>a184J000001UgZNQA0</t>
  </si>
  <si>
    <t>Cleveland Park Avenue, 29, Walthamstow, E17 7</t>
  </si>
  <si>
    <t>a184J000001UgZRQA0</t>
  </si>
  <si>
    <t>Elmdon Park Road, 11, Solihull, West Midlands</t>
  </si>
  <si>
    <t>a184J000001UgZSQA0</t>
  </si>
  <si>
    <t>Langwith, Garage, Nottinghamshire, NG20</t>
  </si>
  <si>
    <t>a184J000001UgZWQA0</t>
  </si>
  <si>
    <t>Elmdon Park Road, 9, Solihull, West Midlands,</t>
  </si>
  <si>
    <t>a184J000001UgZXQA0</t>
  </si>
  <si>
    <t>Bordon Road, 8, Stockport, SK3 OUW</t>
  </si>
  <si>
    <t>a184J000001UgZYQA0</t>
  </si>
  <si>
    <t>Belgrave Avenue, 14, Oldham, OL8 2LA</t>
  </si>
  <si>
    <t>a184J000001UgZbQAK</t>
  </si>
  <si>
    <t>Tanford Road, 4, Solihull, West Midlands, B92</t>
  </si>
  <si>
    <t>a184J000001UgZcQAK</t>
  </si>
  <si>
    <t>Wolverley Road, 10, Solihull, West Midlands,</t>
  </si>
  <si>
    <t>a184J000001UgZgQAK</t>
  </si>
  <si>
    <t>Wolverley Road, 38, Solihull, West Midlands,</t>
  </si>
  <si>
    <t>a184J000001UgZlQAK</t>
  </si>
  <si>
    <t>Fallowfield Road, 46, Solihull, West Midlands</t>
  </si>
  <si>
    <t>a184J000001UgZqQAK</t>
  </si>
  <si>
    <t>Fallowfield Road, 56, Solihull, West Midlands</t>
  </si>
  <si>
    <t>a184J000001UgZrQAK</t>
  </si>
  <si>
    <t>Crossley Road,8, Burnage, Manchester, M19 1GY</t>
  </si>
  <si>
    <t>a184J000001UgZsQAK</t>
  </si>
  <si>
    <t>Lynmouth Road, 28, Sheffield, S7 2DF</t>
  </si>
  <si>
    <t>a184J000001UgZvQAK</t>
  </si>
  <si>
    <t>Park Close, 10, Solihull, West Midlands, B92</t>
  </si>
  <si>
    <t>a184J000001UgZwQAK</t>
  </si>
  <si>
    <t>Three Trees, 2/3, Station Road, Whittington,</t>
  </si>
  <si>
    <t>a184J000001UgZxQAK</t>
  </si>
  <si>
    <t>Hawthorn Drive, 6, Burnage, Manchester, M19 1</t>
  </si>
  <si>
    <t>a184J000001UgZyQAK</t>
  </si>
  <si>
    <t>Mariners Cottages, 6, South Shields, Tyne &amp; W</t>
  </si>
  <si>
    <t>a184J000001UgZzQAK</t>
  </si>
  <si>
    <t>Linford Avenue, 65, Moston, M40 0FB</t>
  </si>
  <si>
    <t>a184J000001Uga0QAC</t>
  </si>
  <si>
    <t>Park Close, 2, Solihull, West Midlands, B92 9</t>
  </si>
  <si>
    <t>a184J000001Uga5QAC</t>
  </si>
  <si>
    <t>Old Lode Lane, 870, Solihull, West Midlands,</t>
  </si>
  <si>
    <t>a184J000001Uga6QAC</t>
  </si>
  <si>
    <t>Northdown Close, 31, Ruislip, HA4 6JY</t>
  </si>
  <si>
    <t>a184J000001Uga7QAC</t>
  </si>
  <si>
    <t>Markendale Place, 10, Salford, M5</t>
  </si>
  <si>
    <t>a184J000001UgaAQAS</t>
  </si>
  <si>
    <t>Goodby Road, 28, Moseley, West Midlands, B13</t>
  </si>
  <si>
    <t>a184J000001UgaBQAS</t>
  </si>
  <si>
    <t>Methodist Church, Derby, Derbyshire, DE7</t>
  </si>
  <si>
    <t>a184J000001UgaFQAS</t>
  </si>
  <si>
    <t>Middle Cottage, Robin Hood, Matlock, DE4 5HF</t>
  </si>
  <si>
    <t>a184J000001UgaGQAS</t>
  </si>
  <si>
    <t>The Model Village, 29, Southam, CV47 9RB</t>
  </si>
  <si>
    <t>a184J000001UgaKQAS</t>
  </si>
  <si>
    <t>Norman Dr, 13, Stilton, Peterborough PE7 3RS</t>
  </si>
  <si>
    <t>a184J000001UgaLQAS</t>
  </si>
  <si>
    <t>Park View, 22, Manchester, M9 5EJ</t>
  </si>
  <si>
    <t>a184J000001UgaPQAS</t>
  </si>
  <si>
    <t>Woodlands Park Road, 146, Birmingham</t>
  </si>
  <si>
    <t>a184J000001UgaQQAS</t>
  </si>
  <si>
    <t>Chapel Green, 3, Kelsall, Cheshire, CW6</t>
  </si>
  <si>
    <t>a184J000001UgaUQAS</t>
  </si>
  <si>
    <t>Fearns Cottage, Ashbourne, DE6 3BU</t>
  </si>
  <si>
    <t>a184J000001UgaVQAS</t>
  </si>
  <si>
    <t>Plymouth Place, 60, Leamington Spa, Warwicksh</t>
  </si>
  <si>
    <t>a184J000001UgaWQAS</t>
  </si>
  <si>
    <t>Ashbourne Crescent, 77, Huyton, Liverpool, L3</t>
  </si>
  <si>
    <t>a184J000001UgaZQAS</t>
  </si>
  <si>
    <t>High Street, 168, Leicester, LE67 6JP</t>
  </si>
  <si>
    <t>a184J000001UgaeQAC</t>
  </si>
  <si>
    <t>Primrose Cottage, 2, Solihull, B92 0LH</t>
  </si>
  <si>
    <t>a184J000001UgajQAC</t>
  </si>
  <si>
    <t>Oak Cottages, 1, Prees, SY13 2DD</t>
  </si>
  <si>
    <t>a184J000001UgakQAC</t>
  </si>
  <si>
    <t>Johnson Street, 3, Manchester, M46 0RB</t>
  </si>
  <si>
    <t>a184J000001UgaoQAC</t>
  </si>
  <si>
    <t>Bursdon Court. Leicester, LE3  6PG</t>
  </si>
  <si>
    <t>a184J000001UgapQAC</t>
  </si>
  <si>
    <t>St Georges Road, Manchester, M14 6SA</t>
  </si>
  <si>
    <t>a184J000001UgatQAC</t>
  </si>
  <si>
    <t>Melton Road, 15,  Melton Mowbray, LE14 2UR</t>
  </si>
  <si>
    <t>a184J000001UgauQAC</t>
  </si>
  <si>
    <t>Byron Street, 22, Manchester. M30</t>
  </si>
  <si>
    <t>a184J000001UgavQAC</t>
  </si>
  <si>
    <t>Rae Street, 15, Stockport, Cheshire, SK3 9LJ</t>
  </si>
  <si>
    <t>a184J000001UgawQAC</t>
  </si>
  <si>
    <t>Rae Street, 20, Stockport, Cheshire, SK3 9LJ</t>
  </si>
  <si>
    <t>a184J000001UgaxQAC</t>
  </si>
  <si>
    <t>Thrush Street, Manchester, OL12 7DA</t>
  </si>
  <si>
    <t>a184J000001UgayQAC</t>
  </si>
  <si>
    <t>1 Upton Farm Bungalow, Shifnal, TF11 9HG</t>
  </si>
  <si>
    <t>a184J000001UgazQAC</t>
  </si>
  <si>
    <t>Redthorn Avenue, 2, Burnage, Manchester, M19</t>
  </si>
  <si>
    <t>a184J000001Ugb3QAC</t>
  </si>
  <si>
    <t>Hillside, Vicarage Bank, Staffordshire, ST18</t>
  </si>
  <si>
    <t>a184J000001Ugb4QAC</t>
  </si>
  <si>
    <t>Land William Street, Salford, Manchester</t>
  </si>
  <si>
    <t>a184J000001Ugb5QAC</t>
  </si>
  <si>
    <t>Mariners Cottages, 8, South Shields, Tyne &amp; W</t>
  </si>
  <si>
    <t>a184J000001Ugb8QAC</t>
  </si>
  <si>
    <t>2 Birchwood Drive, Shrewsbury, SY1 3DX</t>
  </si>
  <si>
    <t>a184J000001Ugb9QAC</t>
  </si>
  <si>
    <t>Springhill Road, 56, Chasetown, Staffordshire</t>
  </si>
  <si>
    <t>a184J000001UgbDQAS</t>
  </si>
  <si>
    <t>Holly Cottage, Teddesley Park Estate, Penkrid</t>
  </si>
  <si>
    <t>a184J000001UgbIQAS</t>
  </si>
  <si>
    <t>Ely St, 22/23, Stratford-upon-Avon CV37 6LW</t>
  </si>
  <si>
    <t>a184J000001UgbNQAS</t>
  </si>
  <si>
    <t>Three Trees, 24, Station Road, Whittington, S</t>
  </si>
  <si>
    <t>a184J000001UgbOQAS</t>
  </si>
  <si>
    <t>Corner Cott, Dunnington, Warwckshr, B49 5NW</t>
  </si>
  <si>
    <t>a184J000001UgbPQAS</t>
  </si>
  <si>
    <t>Henry Street, 22, Manchester, M29 8AQ</t>
  </si>
  <si>
    <t>a184J000001UgbQQAS</t>
  </si>
  <si>
    <t>Manchester Road, 87, Manchester, M16 0DZ</t>
  </si>
  <si>
    <t>a184J000001UgbRQAS</t>
  </si>
  <si>
    <t>Withnell Road, 4, Liverpool, L13 4DB</t>
  </si>
  <si>
    <t>a184J000001UgbSQAS</t>
  </si>
  <si>
    <t>Johnson Road, 84, Cannock, Staffordshire, WS1</t>
  </si>
  <si>
    <t>a184J000001UgbTQAS</t>
  </si>
  <si>
    <t>Granny Hall Lane, 44, West. Yorkshire, HD6</t>
  </si>
  <si>
    <t>a184J000001UgbUQAS</t>
  </si>
  <si>
    <t>Bower Street, Rossendale, Lancashire, M40 6SU</t>
  </si>
  <si>
    <t>a184J000001UgbVQAS</t>
  </si>
  <si>
    <t>Brierley Green, 11, Middlesbrough, Cleveland,</t>
  </si>
  <si>
    <t>a184J000001UgbXQAS</t>
  </si>
  <si>
    <t>The Firs, Stone Road, Staffordshire, ST15 0QT</t>
  </si>
  <si>
    <t>a184J000001UgbYQAS</t>
  </si>
  <si>
    <t>Ryden Lane Cottages, 5, Worcestershire, WR10</t>
  </si>
  <si>
    <t>a184J000001UgbZQAS</t>
  </si>
  <si>
    <t>Renwick Road, 73, Liverpool, L9 2DE</t>
  </si>
  <si>
    <t>a184J000001UgbcQAC</t>
  </si>
  <si>
    <t>Ely St, 32/33, Stratford-upon-Avon CV37 6LN</t>
  </si>
  <si>
    <t>a184J000001UgbdQAC</t>
  </si>
  <si>
    <t>Wilmington Square, 3, London WC1X 0ES</t>
  </si>
  <si>
    <t>a184J000001UgbeQAC</t>
  </si>
  <si>
    <t>Roda Street, 17, Moston, M9 4PP</t>
  </si>
  <si>
    <t>a184J000001UgbhQAC</t>
  </si>
  <si>
    <t>Water Street, 57, Burntwood, Staffs, WS7 1AW</t>
  </si>
  <si>
    <t>a184J000001UgbiQAC</t>
  </si>
  <si>
    <t>Popple Street, 114, Sheffield, S4 8JJ</t>
  </si>
  <si>
    <t>a184J000001UgbmQAC</t>
  </si>
  <si>
    <t>The Green, 14, Stretton, Staffs, DE13 0EQ</t>
  </si>
  <si>
    <t>a184J000001UgbrQAC</t>
  </si>
  <si>
    <t>Alrewas Road, 32, Kings Bromley, Staffordshir</t>
  </si>
  <si>
    <t>a184J000001UgbsQAC</t>
  </si>
  <si>
    <t>Milestone Meadow, 8, Chorley, Lancashire, PR7</t>
  </si>
  <si>
    <t>a184J000001UgbtQAC</t>
  </si>
  <si>
    <t>Lynmouth Road, 6, Sheffield, S7 2DF</t>
  </si>
  <si>
    <t>a184J000001UgbwQAC</t>
  </si>
  <si>
    <t>Ely St, 30/31, Stratford-upon-Avon CV37 6LN</t>
  </si>
  <si>
    <t>a184J000001UgbxQAC</t>
  </si>
  <si>
    <t>Morris Park, Hartford, Cheshire, CW8 1SB</t>
  </si>
  <si>
    <t>a184J000001Ugc1QAC</t>
  </si>
  <si>
    <t>Churchill Road, 72, Stone, Staffs, ST15 0DY</t>
  </si>
  <si>
    <t>a184J000001Ugc2QAC</t>
  </si>
  <si>
    <t>Fairview Road,69,Wolverhampton, WV11 1BT</t>
  </si>
  <si>
    <t>a184J000001Ugc6QAC</t>
  </si>
  <si>
    <t>Moss Bank, Tatenhill Common, Staffs. DE13</t>
  </si>
  <si>
    <t>a184J000001Ugc7QAC</t>
  </si>
  <si>
    <t>Whitethorn Avenue, Manchester, M19 1EU</t>
  </si>
  <si>
    <t>a184J000001Ugc8QAC</t>
  </si>
  <si>
    <t>Valencia Road, 31, Salford, Manchester, M7 3T</t>
  </si>
  <si>
    <t>a184J000001Ugc9QAC</t>
  </si>
  <si>
    <t>Marley Road, 28, Levenshulme, M19 2TA</t>
  </si>
  <si>
    <t>a184J000001UgcBQAS</t>
  </si>
  <si>
    <t>Elm Row, 1, Southam, CV47 8JY</t>
  </si>
  <si>
    <t>a184J000001UgcCQAS</t>
  </si>
  <si>
    <t>Newquay Avenue, Stockport, Cheshire, SK5 7BQ</t>
  </si>
  <si>
    <t>a184J000001UgcGQAS</t>
  </si>
  <si>
    <t>Waterworks Cottage, Warwick Rd, CV37 0NP</t>
  </si>
  <si>
    <t>a184J000001UgcHQAS</t>
  </si>
  <si>
    <t>Cambrian Road, G/R, Cheshire, SK3 9NU</t>
  </si>
  <si>
    <t>a184J000001UgcLQAS</t>
  </si>
  <si>
    <t>Woodlands Cott, 2 Broad Lane, Coventry CV78EH</t>
  </si>
  <si>
    <t>a184J000001UgcMQAS</t>
  </si>
  <si>
    <t>Clifton Road, 19, Slough, SL1 1SP</t>
  </si>
  <si>
    <t>a184J000001UgcNQAS</t>
  </si>
  <si>
    <t>Ovington Street, 28, London, SW3</t>
  </si>
  <si>
    <t>a184J000001UgcOQAS</t>
  </si>
  <si>
    <t>Meadway, 111, Twickenham, TW2 6PL</t>
  </si>
  <si>
    <t>a184J000001UgcPQAS</t>
  </si>
  <si>
    <t>Devonshire Drive, 118, Mansfield, NG20</t>
  </si>
  <si>
    <t>a184J000001UgcQQAS</t>
  </si>
  <si>
    <t>Underhill Cottages, 1, Worcestershire, WR10 3</t>
  </si>
  <si>
    <t>a184J000001UgcRQAS</t>
  </si>
  <si>
    <t>Edgeley Road, 210, Stockport, SK3 0TS</t>
  </si>
  <si>
    <t>a184J000001UgcVQAS</t>
  </si>
  <si>
    <t>Cynthia Cottage, Cheswardine, Stoke on Trent,</t>
  </si>
  <si>
    <t>a184J000001UgcWQAS</t>
  </si>
  <si>
    <t>Manor Road, 20, Alkrington, Middleston, M24 1</t>
  </si>
  <si>
    <t>a184J000001UgcXQAS</t>
  </si>
  <si>
    <t>Barras Avenue, 17, Annitsford, Northumberland</t>
  </si>
  <si>
    <t>a184J000001UgcYQAS</t>
  </si>
  <si>
    <t>Ashwoodhead Farm Hse , Knightley, Stafford ST</t>
  </si>
  <si>
    <t>a184J000001UgcaQAC</t>
  </si>
  <si>
    <t>Underhill Cottages, 3, Worcestershire, WR10 3</t>
  </si>
  <si>
    <t>a184J000001UgcbQAC</t>
  </si>
  <si>
    <t>Princes Drive, Manchester, M24 4FD</t>
  </si>
  <si>
    <t>a184J000001UgcfQAC</t>
  </si>
  <si>
    <t>Nurses Houses, 2, Tenbury Wells, Worcestershi</t>
  </si>
  <si>
    <t>a184J000001UgcgQAC</t>
  </si>
  <si>
    <t>Trysull Road,205,Wolverhampton, WV3 7JP</t>
  </si>
  <si>
    <t>a184J000001UgckQAC</t>
  </si>
  <si>
    <t>Creswell Grove, 22, Staffordshire, ST18 9QU</t>
  </si>
  <si>
    <t>a184J000001UgclQAC</t>
  </si>
  <si>
    <t>Shuttle Street, 168, Manchester, M29 8BG</t>
  </si>
  <si>
    <t>a184J000001UgcmQAC</t>
  </si>
  <si>
    <t>Grange Lane, Burhwallis, Nr Doncaster, DN6 9J</t>
  </si>
  <si>
    <t>a184J000001UgcnQAC</t>
  </si>
  <si>
    <t>Derbyshire Lane, 3, Meersbrook, S8 9EL</t>
  </si>
  <si>
    <t>a184J000001UgcpQAC</t>
  </si>
  <si>
    <t>Underhill Cottages, 4, Worcestershire, WR10 3</t>
  </si>
  <si>
    <t>a184J000001UgcqQAC</t>
  </si>
  <si>
    <t>Oddfellows Terrace, 2, Hathersage, S32 1BN</t>
  </si>
  <si>
    <t>a184J000001UgcuQAC</t>
  </si>
  <si>
    <t>The Close, 6, Halesowen, West Midlands, B62 0</t>
  </si>
  <si>
    <t>a184J000001UgczQAC</t>
  </si>
  <si>
    <t>Fairview Road,65,Wolverhampton, WV11 1BT</t>
  </si>
  <si>
    <t>a184J000001Ugd0QAC</t>
  </si>
  <si>
    <t>Rudyard Road, 63, Liverpool, L14 5NN</t>
  </si>
  <si>
    <t>a184J000001Ugd1QAC</t>
  </si>
  <si>
    <t>Eastfield Drive, 19, Liverpool, L17 4LH</t>
  </si>
  <si>
    <t>a184J000001Ugd4QAC</t>
  </si>
  <si>
    <t>Gotham Lane, 57, Bunny, Nottingham, NG11 6QL</t>
  </si>
  <si>
    <t>a184J000001Ugd5QAC</t>
  </si>
  <si>
    <t>32 Brotherton Drive, Salford</t>
  </si>
  <si>
    <t>a184J000001Ugd9QAC</t>
  </si>
  <si>
    <t>War Farm Cottages, 1, Ashbourne, Derby, DE6 1</t>
  </si>
  <si>
    <t>a184J000001UgdAQAS</t>
  </si>
  <si>
    <t>Ladle End Lane, 3, Swadlincote, DE12 8NE</t>
  </si>
  <si>
    <t>a184J000001UgdEQAS</t>
  </si>
  <si>
    <t>Devonshire Site, Land, Staveley, Derbyshire,</t>
  </si>
  <si>
    <t>a184J000001UgdFQAS</t>
  </si>
  <si>
    <t>Crofton Avenue, 37, Sheffield.  S6  1WF</t>
  </si>
  <si>
    <t>a184J000001UgdJQAS</t>
  </si>
  <si>
    <t>Stanley Street, 24, Swandlincote, Derbyshire,</t>
  </si>
  <si>
    <t>a184J000001UgdKQAS</t>
  </si>
  <si>
    <t>Acres Allotments 15, Langwith, Nottinghamshir</t>
  </si>
  <si>
    <t>a184J000001UgdLQAS</t>
  </si>
  <si>
    <t>St Mathews Road, Manchester, SK3 9AN</t>
  </si>
  <si>
    <t>a184J000001UgdMQAS</t>
  </si>
  <si>
    <t>North End, 32, Alnwick, NE66</t>
  </si>
  <si>
    <t>a184J000001UgdNQAS</t>
  </si>
  <si>
    <t>Cleveland Park Avenue, 1, Walthamstow, E17 7B</t>
  </si>
  <si>
    <t>a184J000001UgdOQAS</t>
  </si>
  <si>
    <t>Lime Tree Road, 15, Garage, Chesterfield, De</t>
  </si>
  <si>
    <t>a184J000001UgdPQAS</t>
  </si>
  <si>
    <t>Laird Road, 36, Sheffield, S6 4BT</t>
  </si>
  <si>
    <t>a184J000001UgdQQAS</t>
  </si>
  <si>
    <t>Pennington Street, Manchester, M12 4QJ</t>
  </si>
  <si>
    <t>a184J000001UgdTQAS</t>
  </si>
  <si>
    <t>Marhill Road, 31, Nottingham, NG4 3AJ</t>
  </si>
  <si>
    <t>a184J000001UgdYQAS</t>
  </si>
  <si>
    <t>Main Street, 38, Swadlincote, DE12 8LZ</t>
  </si>
  <si>
    <t>a184J000001UgdZQAS</t>
  </si>
  <si>
    <t>Compton Road, 65, Southport PR8 4EG</t>
  </si>
  <si>
    <t>a184J000001UgdaQAC</t>
  </si>
  <si>
    <t>Pitt Place, 10, Woolton, Liverpool, L25 6HJ</t>
  </si>
  <si>
    <t>a184J000001UgdbQAC</t>
  </si>
  <si>
    <t>Keswick Avenue, 28, Oldham, OL8 2JZ</t>
  </si>
  <si>
    <t>a184J000001UgddQAC</t>
  </si>
  <si>
    <t>Ladle End Lane, 1, Walton on Trent, DE12 8NE</t>
  </si>
  <si>
    <t>a184J000001UgdeQAC</t>
  </si>
  <si>
    <t>Woodgate Lane, 25/26, Gateshead, Tyne &amp; Wear,</t>
  </si>
  <si>
    <t>a184J000001UgdiQAC</t>
  </si>
  <si>
    <t>Kitchener Terrace Garage Site, Langwith, Not</t>
  </si>
  <si>
    <t>a184J000001UgdjQAC</t>
  </si>
  <si>
    <t>Derby Road, 184, Widnes, Cheshire, WA8 3UG</t>
  </si>
  <si>
    <t>a184J000001UgdkQAC</t>
  </si>
  <si>
    <t>Moss Lane/Berry Lane, Land, Parr, St Helens,</t>
  </si>
  <si>
    <t>a184J000001UgdnQAC</t>
  </si>
  <si>
    <t>Open Lane, Langwith, Nottinghamshire, NG20</t>
  </si>
  <si>
    <t>a184J000001UgdoQAC</t>
  </si>
  <si>
    <t>Cheetham Hill Road, 428, Manchester, M8 9LE</t>
  </si>
  <si>
    <t>a184J000001UgdpQAC</t>
  </si>
  <si>
    <t>Heath Terrace, 6, Sandbach, CW11 2SU</t>
  </si>
  <si>
    <t>a184J000001UgdqQAC</t>
  </si>
  <si>
    <t>Sulgrave Close, 26, Liverpool, L16 6AD</t>
  </si>
  <si>
    <t>a184J000001UgdrQAC</t>
  </si>
  <si>
    <t>Albert Road, 134 &amp; 136, Leyton, E10 6PB</t>
  </si>
  <si>
    <t>a184J000001UgdsQAC</t>
  </si>
  <si>
    <t>Crofton Avenue, 33, Sheffield. S6  1WF</t>
  </si>
  <si>
    <t>a184J000001UgdtQAC</t>
  </si>
  <si>
    <t>Hooton Road, 7, Aintree, Liverpool, L9 4SF</t>
  </si>
  <si>
    <t>a184J000001UgduQAC</t>
  </si>
  <si>
    <t>a184J000001UgdxQAC</t>
  </si>
  <si>
    <t>Bradley Street, 29, Sheffield, S10 1PA</t>
  </si>
  <si>
    <t>a184J000001UgdyQAC</t>
  </si>
  <si>
    <t>a184J000001UgdzQAC</t>
  </si>
  <si>
    <t>Chertsey Road, 441, Twickenham, TW2 6LS</t>
  </si>
  <si>
    <t>a184J000001Uge2QAC</t>
  </si>
  <si>
    <t>Crofton Avenue, 39, Sheffield.  S6  1WF</t>
  </si>
  <si>
    <t>a184J000001Uge3QAC</t>
  </si>
  <si>
    <t>Dewhirst Road, Rochdale, Greater Manchester,</t>
  </si>
  <si>
    <t>a184J000001Uge7QAC</t>
  </si>
  <si>
    <t>Crofton Avenue, 35, Sheffield.  S6  1WF</t>
  </si>
  <si>
    <t>a184J000001Uge8QAC</t>
  </si>
  <si>
    <t>Calder Terrace, 41, Nelson, BB9 7BL</t>
  </si>
  <si>
    <t>a184J000001UgeCQAS</t>
  </si>
  <si>
    <t>Thurcroft, Wayleave, Yorkshire, S66</t>
  </si>
  <si>
    <t>a184J000001UgeDQAS</t>
  </si>
  <si>
    <t>Quarry Street, 15, Liverpool, L25 6EZ</t>
  </si>
  <si>
    <t>a184J000001UgeEQAS</t>
  </si>
  <si>
    <t>Mariners Cottages, 7, South Shields, Tyne &amp; W</t>
  </si>
  <si>
    <t>a184J000001UgeHQAS</t>
  </si>
  <si>
    <t>Hillside Avenue, 19, Sheffield, S5 9GL</t>
  </si>
  <si>
    <t>a184J000001UgeMQAS</t>
  </si>
  <si>
    <t>Low Edges, 16, Sheffield, S8 8LW</t>
  </si>
  <si>
    <t>a184J000001UgeRQAS</t>
  </si>
  <si>
    <t>Mulehouse Road, 82, Sheffield, S10 1TB</t>
  </si>
  <si>
    <t>a184J000001UgeSQAS</t>
  </si>
  <si>
    <t>Brackendale Avenue, 10, Liverpool, L9 0JT</t>
  </si>
  <si>
    <t>a184J000001UgeWQAS</t>
  </si>
  <si>
    <t>Mulehouse Road, 96, Sheffield, S10 1TB</t>
  </si>
  <si>
    <t>a184J000001UgeXQAS</t>
  </si>
  <si>
    <t>Victoria Street, 27, Huddersfield, HD8 9NW</t>
  </si>
  <si>
    <t>a184J000001UgeYQAS</t>
  </si>
  <si>
    <t>Roxburgh Avenue, 20, Liverpool, L17 4LQ</t>
  </si>
  <si>
    <t>a184J000001UgeZQAS</t>
  </si>
  <si>
    <t>Cumbrae Road, 22, Levenshulme, M19 3ND</t>
  </si>
  <si>
    <t>a184J000001UgebQAC</t>
  </si>
  <si>
    <t>Mulehouse Road, 90, Sheffield, S10 1TB</t>
  </si>
  <si>
    <t>a184J000001UgecQAC</t>
  </si>
  <si>
    <t>East View, 9, Ramsbottom, BL0 0NW</t>
  </si>
  <si>
    <t>a184J000001UgedQAC</t>
  </si>
  <si>
    <t>Mitford Street, 65, Stretford, M32 8AG</t>
  </si>
  <si>
    <t>a184J000001UgegQAC</t>
  </si>
  <si>
    <t>Mulehouse Road, 92, Sheffield, S10 1TB</t>
  </si>
  <si>
    <t>a184J000001UgehQAC</t>
  </si>
  <si>
    <t>South View, 4, Bedale, DL8 1ST</t>
  </si>
  <si>
    <t>a184J000001UgeiQAC</t>
  </si>
  <si>
    <t>Bentham Drive, 112, Liverpool, L16 5EX</t>
  </si>
  <si>
    <t>a184J000001UgelQAC</t>
  </si>
  <si>
    <t>Mulehouse Road, 98, Sheffield, S10 1TB</t>
  </si>
  <si>
    <t>a184J000001UgemQAC</t>
  </si>
  <si>
    <t>Katherine Road, 8, Stockport</t>
  </si>
  <si>
    <t>a184J000001UgenQAC</t>
  </si>
  <si>
    <t>Edenfield Street, 14, Rochdale, OL12 7BH</t>
  </si>
  <si>
    <t>a184J000001UgeoQAC</t>
  </si>
  <si>
    <t>Era Street, 1, Sale, M33 3AH</t>
  </si>
  <si>
    <t>a184J000001UgeqQAC</t>
  </si>
  <si>
    <t>Mulehouse Road, 86, Sheffield, S10 1TB</t>
  </si>
  <si>
    <t>a184J000001UgerQAC</t>
  </si>
  <si>
    <t>Valencia Road, 13, Salford, Manchester, M7 3T</t>
  </si>
  <si>
    <t>a184J000001UgesQAC</t>
  </si>
  <si>
    <t>Perth Close, 16, Raynes Park, SW20 OAJ</t>
  </si>
  <si>
    <t>a184J000001UgetQAC</t>
  </si>
  <si>
    <t>Vale Crescent, 55, Garage, Kingston Vale, SW1</t>
  </si>
  <si>
    <t>a184J000001UgevQAC</t>
  </si>
  <si>
    <t>Rosemary Road, 1, Sheffield, S20 1AQ</t>
  </si>
  <si>
    <t>a184J000001UgewQAC</t>
  </si>
  <si>
    <t>Land Trinity Buildngs, Salford, Manchester</t>
  </si>
  <si>
    <t>a184J000001UgexQAC</t>
  </si>
  <si>
    <t>Priory Road, 65, Shirehampton, BS11 9TF</t>
  </si>
  <si>
    <t>a184J000001UgeyQAC</t>
  </si>
  <si>
    <t>Stanhope Street, 25, Reddish, SK5 7AQ</t>
  </si>
  <si>
    <t>a184J000001Ugf0QAC</t>
  </si>
  <si>
    <t>Pearson Place, Sheffield, S8 9DD</t>
  </si>
  <si>
    <t>a184J000001Ugf1QAC</t>
  </si>
  <si>
    <t>Shuttle Street, 172, Manchester, M29 8BG</t>
  </si>
  <si>
    <t>a184J000001Ugf2QAC</t>
  </si>
  <si>
    <t>Truro Road, 40, Liverpool, L15 9HW</t>
  </si>
  <si>
    <t>a184J000001Ugf5QAC</t>
  </si>
  <si>
    <t>Junction Houses, 6, Castleford, Yorkshire, WF</t>
  </si>
  <si>
    <t>a184J000001UgfAQAS</t>
  </si>
  <si>
    <t>Junction Houses, 3, Castleford, Yorkshire, WF</t>
  </si>
  <si>
    <t>a184J000001UgfBQAS</t>
  </si>
  <si>
    <t>Graylands Road, 24, New Ferry, Wirral, CH62 4</t>
  </si>
  <si>
    <t>a184J000001UgfCQAS</t>
  </si>
  <si>
    <t>Omega Apartmnts,Goodby Road, Pitmaston Court</t>
  </si>
  <si>
    <t>a184J000001UgfDQAS</t>
  </si>
  <si>
    <t>Coalbrook Road, 32, Woodhouse Mill, S13 9XU</t>
  </si>
  <si>
    <t>a184J000001UgfFQAS</t>
  </si>
  <si>
    <t>Briar Heyes, 4 Dog Lane, Cheshire, CW6 0RP</t>
  </si>
  <si>
    <t>a184J000001UgfGQAS</t>
  </si>
  <si>
    <t>Wilton Road, Manchester, M21 9</t>
  </si>
  <si>
    <t>a184J000001UgfKQAS</t>
  </si>
  <si>
    <t>Springbank, 21,  Peak Dale, Buxton, SK17 8BA</t>
  </si>
  <si>
    <t>a184J000001UgfPQAS</t>
  </si>
  <si>
    <t>Cornmill Drive, Land, 124, Liversedge, Yorksh</t>
  </si>
  <si>
    <t>a184J000001UgfQQAS</t>
  </si>
  <si>
    <t>Welles Street, 22, Sandbach, Cheshire, CW11 1</t>
  </si>
  <si>
    <t>a184J000001UgfRQAS</t>
  </si>
  <si>
    <t>Mariners Cottages, 14, South Shields, Tyne &amp;</t>
  </si>
  <si>
    <t>a184J000001UgfSQAS</t>
  </si>
  <si>
    <t>Roda Street, 3, Moston, M9 4PP</t>
  </si>
  <si>
    <t>a184J000001UgfUQAS</t>
  </si>
  <si>
    <t>Tyrrell Road, 9, Stockport, SK5 6UZ</t>
  </si>
  <si>
    <t>a184J000001UgfVQAS</t>
  </si>
  <si>
    <t>Athens Street, Manchester, SK1 4EG</t>
  </si>
  <si>
    <t>a184J000001UgfZQAS</t>
  </si>
  <si>
    <t>Katherine Road, 4, Stockport</t>
  </si>
  <si>
    <t>a184J000001UgfeQAC</t>
  </si>
  <si>
    <t>Carmichael Street, 15, Stockport, SK3 9JX</t>
  </si>
  <si>
    <t>a184J000001UgffQAC</t>
  </si>
  <si>
    <t>Broadhill Road, 73, Burnage, Manchester, M19</t>
  </si>
  <si>
    <t>a184J000001UgfjQAC</t>
  </si>
  <si>
    <t>School Road, 97, Stretford, Manchester, M32 8</t>
  </si>
  <si>
    <t>a184J000001UgfoQAC</t>
  </si>
  <si>
    <t>Dunster Drive, 101, Flixton, Manchester, M41</t>
  </si>
  <si>
    <t>a184J000001UgfpQAC</t>
  </si>
  <si>
    <t>Laxey Crescent, 33, Leigh, Lancashire, WN7 5H</t>
  </si>
  <si>
    <t>a184J000001UgftQAC</t>
  </si>
  <si>
    <t>Bradley Lane, 3, Stretford, Manchester, M32 8</t>
  </si>
  <si>
    <t>a184J000001UgfuQAC</t>
  </si>
  <si>
    <t>Industry Street, Rochdale, Greater Manchester</t>
  </si>
  <si>
    <t>a184J000001UgfyQAC</t>
  </si>
  <si>
    <t>Land Bury Street, Salford, Manchester</t>
  </si>
  <si>
    <t>a184J000001UgfzQAC</t>
  </si>
  <si>
    <t>Kensington Park Road - Kelvin Court</t>
  </si>
  <si>
    <t>a184J000001Ugg3QAC</t>
  </si>
  <si>
    <t>Cheltenham Road, 17, Manchester, M21 9GL</t>
  </si>
  <si>
    <t>a184J000001Ugg4QAC</t>
  </si>
  <si>
    <t>Norwood Road, 67, Wallasey, CH44 4EQ</t>
  </si>
  <si>
    <t>a184J000001Ugg8QAC</t>
  </si>
  <si>
    <t>Stubbins Vale Terrace, 4, Ramsbottom, BL0 0NN</t>
  </si>
  <si>
    <t>a184J000001Ugg9QAC</t>
  </si>
  <si>
    <t>Hampden Road, 42, Sale, M33 1UB</t>
  </si>
  <si>
    <t>a184J000001UggAQAS</t>
  </si>
  <si>
    <t>Horton Road, 95, Rusholme, M14 7QD</t>
  </si>
  <si>
    <t>a184J000001UggDQAS</t>
  </si>
  <si>
    <t>Oak Lane, 77, Wilmslow, Cheshire, SK9 6AF</t>
  </si>
  <si>
    <t>a184J000001UggIQAS</t>
  </si>
  <si>
    <t>Hall Street, 132, Offerton, Stockport, SK1 4H</t>
  </si>
  <si>
    <t>a184J000001UggNQAS</t>
  </si>
  <si>
    <t>Land Gravel Lane, Salford, Manchester</t>
  </si>
  <si>
    <t>a184J000001UggSQAS</t>
  </si>
  <si>
    <t>Brunswick Road, 39, Cheshire, WA14 1LP</t>
  </si>
  <si>
    <t>a184J000001UggXQAS</t>
  </si>
  <si>
    <t>Cleggs Lane, Manchester, M38 9RS</t>
  </si>
  <si>
    <t>a184J000001UggYQAS</t>
  </si>
  <si>
    <t>Henry Street, 33, Manchester, M29 8AQ</t>
  </si>
  <si>
    <t>a184J000001UggcQAC</t>
  </si>
  <si>
    <t>Austins Hill, 12, Chester, CH3 8HS</t>
  </si>
  <si>
    <t>a184J000001UgghQAC</t>
  </si>
  <si>
    <t>Newport Avenue, Stockport, Cheshire, SK5 7BG</t>
  </si>
  <si>
    <t>a184J000001UggiQAC</t>
  </si>
  <si>
    <t>Richmond Road, 14, Manchester, M14 6YW</t>
  </si>
  <si>
    <t>a184J000001UggjQAC</t>
  </si>
  <si>
    <t>South View, 6,  Bedale, DL8 1ST</t>
  </si>
  <si>
    <t>a184J000001UggkQAC</t>
  </si>
  <si>
    <t>Fernbrook Road, 99, Hither Green, SE13 5NQ</t>
  </si>
  <si>
    <t>a184J000001UgglQAC</t>
  </si>
  <si>
    <t>Brendon Avenue, 10 &amp; 10a, Neasden, NW10 1SS</t>
  </si>
  <si>
    <t>a184J000001UggmQAC</t>
  </si>
  <si>
    <t>Ilkley Street, Moston, Manchester, M40 9QA</t>
  </si>
  <si>
    <t>a184J000001UggnQAC</t>
  </si>
  <si>
    <t>Arden Estate, 8, Stockport, Cheshire, SK22 4P</t>
  </si>
  <si>
    <t>a184J000001UggoQAC</t>
  </si>
  <si>
    <t>Queens Place, 5, Ramsbottom, BL9 5PH</t>
  </si>
  <si>
    <t>a184J000001UggrQAC</t>
  </si>
  <si>
    <t>Marsh Lane, 34, Nantwich, Cheshire, CW5 5LH</t>
  </si>
  <si>
    <t>a184J000001UggwQAC</t>
  </si>
  <si>
    <t>Hilton Street, Manchester, M38 9WS</t>
  </si>
  <si>
    <t>a184J000001UggxQAC</t>
  </si>
  <si>
    <t>Back Lane, 48, Thirsk, North Yorkshire, YO7 1</t>
  </si>
  <si>
    <t>a184J000001UggyQAC</t>
  </si>
  <si>
    <t>Percy Road, 19, Alnwick, NE66</t>
  </si>
  <si>
    <t>a184J000001UggzQAC</t>
  </si>
  <si>
    <t>Bates Street, 1, South Yorkshire, S10 1NP</t>
  </si>
  <si>
    <t>a184J000001Ugh0QAC</t>
  </si>
  <si>
    <t>Springvale Road, 260, Crooks, S10 1LH</t>
  </si>
  <si>
    <t>a184J000001Ugh1QAC</t>
  </si>
  <si>
    <t>Birdhall Grove, Manchester, M19 2FS</t>
  </si>
  <si>
    <t>a184J000001Ugh6QAC</t>
  </si>
  <si>
    <t>Mayford Road, Manchester, M19 3AT</t>
  </si>
  <si>
    <t>a184J000001Ugh7QAC</t>
  </si>
  <si>
    <t>Newton House, Peasgood Lane, Waterlooville</t>
  </si>
  <si>
    <t>a184J000001UghBQAS</t>
  </si>
  <si>
    <t>Ash Walk, 17, Alkrington, Middleton, M24 1JY</t>
  </si>
  <si>
    <t>a184J000001UghCQAS</t>
  </si>
  <si>
    <t>Rowsley Grove, Manchester, SK5 7BH</t>
  </si>
  <si>
    <t>a184J000001UghDQAS</t>
  </si>
  <si>
    <t>Rose Bank Cottage, Ulverston Cumbria LA12 7QG</t>
  </si>
  <si>
    <t>a184J000001UghEQAS</t>
  </si>
  <si>
    <t>Brierley Green, 9, Middlesbrough, Cleveland,</t>
  </si>
  <si>
    <t>a184J000001UghFQAS</t>
  </si>
  <si>
    <t>Scotforth Road, 94, Lancaster, Lancashire, LA</t>
  </si>
  <si>
    <t>a184J000001UghGQAS</t>
  </si>
  <si>
    <t>Industry Street, 11, Rochdale, Greater Manche</t>
  </si>
  <si>
    <t>a184J000001UghLQAS</t>
  </si>
  <si>
    <t>Manchester Road, Rochdale, Greater Manchester</t>
  </si>
  <si>
    <t>a184J000001UghMQAS</t>
  </si>
  <si>
    <t>Crosby Street, Manchester, OL12 0AP</t>
  </si>
  <si>
    <t>a184J000001UghNQAS</t>
  </si>
  <si>
    <t>Ollerton Avenue, 42, Sale, M33 5HD</t>
  </si>
  <si>
    <t>a184J000001UghQQAS</t>
  </si>
  <si>
    <t>Old Chapel Street, Manchester, SK3 9HB</t>
  </si>
  <si>
    <t>a184J000001UghVQAS</t>
  </si>
  <si>
    <t>Annable Road, 25, Gorton, Manchester, M18 8QR</t>
  </si>
  <si>
    <t>a184J000001UghaQAC</t>
  </si>
  <si>
    <t>Ravenoak Avenue, Manchester, M19 3LW</t>
  </si>
  <si>
    <t>a184J000001UghfQAC</t>
  </si>
  <si>
    <t>Albany Road, 3, Manchester, M21 0AY</t>
  </si>
  <si>
    <t>a184J000001UghgQAC</t>
  </si>
  <si>
    <t>Valencia Road, 15, Salford, Manchester, M7 3T</t>
  </si>
  <si>
    <t>a184J000001UghhQAC</t>
  </si>
  <si>
    <t>Vale Crescent, 58 &amp;60, Kingston Vale, SW15 3P</t>
  </si>
  <si>
    <t>a184J000001UghkQAC</t>
  </si>
  <si>
    <t>Annable Road, 39, Gorton, Manchester, M18 8QR</t>
  </si>
  <si>
    <t>a184J000001UghpQAC</t>
  </si>
  <si>
    <t>Annable Road, 37, Gorton, Manchester, M18 8QR</t>
  </si>
  <si>
    <t>a184J000001UghuQAC</t>
  </si>
  <si>
    <t>Annable Road, 27, Gorton, Manchester, M18 8QR</t>
  </si>
  <si>
    <t>a184J000001UghvQAC</t>
  </si>
  <si>
    <t>Wyndy Arbor Road, 100, Whiston, Liverpool, L3</t>
  </si>
  <si>
    <t>a184J000001UghwQAC</t>
  </si>
  <si>
    <t>Hollybush Cottage, Hexham, NE46</t>
  </si>
  <si>
    <t>a184J000001UghzQAC</t>
  </si>
  <si>
    <t>Mildred Street, Salford, Greater Manchester</t>
  </si>
  <si>
    <t>a184J000001Ugi0QAC</t>
  </si>
  <si>
    <t>Park View, 2, Manchester, M9 5EJ</t>
  </si>
  <si>
    <t>a184J000001Ugi4QAC</t>
  </si>
  <si>
    <t>Dorrington Road, 1, Manchester, SK3 0PZ</t>
  </si>
  <si>
    <t>a184J000001Ugi5QAC</t>
  </si>
  <si>
    <t>Dorrington Road, 44, Manchester, SK3 0PZ</t>
  </si>
  <si>
    <t>a184J000001Ugi6QAC</t>
  </si>
  <si>
    <t>Johnson Street, 17, Manchester, M46 0RB</t>
  </si>
  <si>
    <t>a184J000001Ugi7QAC</t>
  </si>
  <si>
    <t>Henniker Gardens, 91, East Ham, E6 3JQ</t>
  </si>
  <si>
    <t>a184J000001Ugi8QAC</t>
  </si>
  <si>
    <t>South Lambeth Road, 181, South Lambeth, SW8 1</t>
  </si>
  <si>
    <t>a184J000001Ugi9QAC</t>
  </si>
  <si>
    <t>Gordon Street, Manchester, M18 8SL</t>
  </si>
  <si>
    <t>a184J000001UgiAQAS</t>
  </si>
  <si>
    <t>Edenfield Street, 10, Rochdale, OL12 7BP</t>
  </si>
  <si>
    <t>a184J000001UgiEQAS</t>
  </si>
  <si>
    <t>Dorrington Road, 42, Manchester, SK3 0PZ</t>
  </si>
  <si>
    <t>a184J000001UgiFQAS</t>
  </si>
  <si>
    <t>Stockholm Street, 10, Manchester, M11 4FQ</t>
  </si>
  <si>
    <t>a184J000001UgiGQAS</t>
  </si>
  <si>
    <t>South View, 2, Bedale, DL8 1ST</t>
  </si>
  <si>
    <t>a184J000001UgiJQAS</t>
  </si>
  <si>
    <t>Park View, 4, Manchester, M9 5EJ</t>
  </si>
  <si>
    <t>a184J000001UgiKQAS</t>
  </si>
  <si>
    <t>Rudyard Road, 97, Liverpool, L14 5NN</t>
  </si>
  <si>
    <t>a184J000001UgiLQAS</t>
  </si>
  <si>
    <t>School Lane Chief Rent, Liverpool, Merseyside</t>
  </si>
  <si>
    <t>a184J000001UgiOQAS</t>
  </si>
  <si>
    <t>a184J000001UgiPQAS</t>
  </si>
  <si>
    <t>Laxey Crescent, 13, Leigh, Lancashire, WN7 5H</t>
  </si>
  <si>
    <t>a184J000001UgiQQAS</t>
  </si>
  <si>
    <t>a184J000001UgiRQAS</t>
  </si>
  <si>
    <t>Cliffefield Road, 113, Sheffield, S8 9DN</t>
  </si>
  <si>
    <t>a184J000001UgiSQAS</t>
  </si>
  <si>
    <t>Beckett Street, 28, Gorton, M18 7AS</t>
  </si>
  <si>
    <t>a184J000001UgiTQAS</t>
  </si>
  <si>
    <t>Herbert Street, Stockport, Cheshire, SK3 9BU</t>
  </si>
  <si>
    <t>a184J000001UgiUQAS</t>
  </si>
  <si>
    <t>Redthorn Avenue, 9, Burnage, Manchester, M19</t>
  </si>
  <si>
    <t>a184J000001UgiVQAS</t>
  </si>
  <si>
    <t>Hydeville, Heathwood Road, Shropshire, SY13 2</t>
  </si>
  <si>
    <t>a184J000001UgiYQAS</t>
  </si>
  <si>
    <t>Yule Street, 8, Stockport, Cheshire, SK8 6NB</t>
  </si>
  <si>
    <t>a184J000001UgiZQAS</t>
  </si>
  <si>
    <t>Henry Street, 36, Manchester, M29 8AQ</t>
  </si>
  <si>
    <t>a184J000001UgiaQAC</t>
  </si>
  <si>
    <t>Dene Street, Parking, Surrey.  RH4 2DU</t>
  </si>
  <si>
    <t>a184J000001UgibQAC</t>
  </si>
  <si>
    <t>Fitton Hill Road, 11, Oldham, OL8 2LB</t>
  </si>
  <si>
    <t>a184J000001UgicQAC</t>
  </si>
  <si>
    <t>Woodstock Street, 21, Rochdale, OL12 7DG</t>
  </si>
  <si>
    <t>a184J000001UgidQAC</t>
  </si>
  <si>
    <t>Farr Street, 37, Stockport, Cheshire, SK3 9LD</t>
  </si>
  <si>
    <t>a184J000001UgieQAC</t>
  </si>
  <si>
    <t>Grafton Grove, 12, Liverpool, L8 6RW</t>
  </si>
  <si>
    <t>a184J000001UgiiQAC</t>
  </si>
  <si>
    <t>Farr Street, 43, Stockport, Cheshire, SK3 9LD</t>
  </si>
  <si>
    <t>a184J000001UgijQAC</t>
  </si>
  <si>
    <t>Beechfield Road, Manchester, SK3 8SF</t>
  </si>
  <si>
    <t>a184J000001UgikQAC</t>
  </si>
  <si>
    <t>Herne Hill Road, 136, London</t>
  </si>
  <si>
    <t>a184J000001UgilQAC</t>
  </si>
  <si>
    <t>Coalbrook Road, 10, Woodhouse Mill, S13 9XU</t>
  </si>
  <si>
    <t>a184J000001UgimQAC</t>
  </si>
  <si>
    <t>Marley Road, 15, Levenshulme, M19 2SZ</t>
  </si>
  <si>
    <t>a184J000001UginQAC</t>
  </si>
  <si>
    <t>Yule Street, 6, Stockport, Cheshire, SK8 6NB</t>
  </si>
  <si>
    <t>a184J000001UgioQAC</t>
  </si>
  <si>
    <t>Girton Close, Ellesmere Port, Cheshire</t>
  </si>
  <si>
    <t>a184J000001UgipQAC</t>
  </si>
  <si>
    <t>South View, 3, Bedale, DL8 1ST</t>
  </si>
  <si>
    <t>a184J000001UgiqQAC</t>
  </si>
  <si>
    <t>Farrer Road, 6 &amp; 8, Kenton, HA3 9LP</t>
  </si>
  <si>
    <t>a184J000001UgisQAC</t>
  </si>
  <si>
    <t>York Street, 73, Stockport, Cheshire, SK3 9EQ</t>
  </si>
  <si>
    <t>a184J000001UgitQAC</t>
  </si>
  <si>
    <t>Douglas Road, 45, Leigh, Lancashire, WN7 5HG</t>
  </si>
  <si>
    <t>a184J000001UgiuQAC</t>
  </si>
  <si>
    <t>East Bungalow, Silsden, Keighley, BD20 0NR</t>
  </si>
  <si>
    <t>a184J000001UgivQAC</t>
  </si>
  <si>
    <t>Cheviot View 2, Alnwick</t>
  </si>
  <si>
    <t>a184J000001UgiwQAC</t>
  </si>
  <si>
    <t>Walton Road, 15, Shirehampton, BS11 9TA</t>
  </si>
  <si>
    <t>a184J000001UgixQAC</t>
  </si>
  <si>
    <t>Yule Street, 2, Stockport, Cheshire, SK8 6NB</t>
  </si>
  <si>
    <t>a184J000001UgiyQAC</t>
  </si>
  <si>
    <t>Whitehorn Avenue, 7, Burnage, Manchester, M19</t>
  </si>
  <si>
    <t>a184J000001Ugj2QAC</t>
  </si>
  <si>
    <t>York Street, 71, Stockport, Cheshire, SK3 9EQ</t>
  </si>
  <si>
    <t>a184J000001Ugj3QAC</t>
  </si>
  <si>
    <t>Kilburn Avenue, 34, Garage, Eastham, CH62 8BG</t>
  </si>
  <si>
    <t>a184J000001Ugj7QAC</t>
  </si>
  <si>
    <t>Lyndhurst Road, 5, Stockport, Cheshire, SK5 6</t>
  </si>
  <si>
    <t>a184J000001Ugj8QAC</t>
  </si>
  <si>
    <t>Bordon Road, 18, Stockport, SK3 OUW</t>
  </si>
  <si>
    <t>a184J000001Ugj9QAC</t>
  </si>
  <si>
    <t>Douglas Road, 20, Leigh, Lancashire, WN7 5HG</t>
  </si>
  <si>
    <t>a184J000001UgjAQAS</t>
  </si>
  <si>
    <t>Douglas Street, 39, Leigh, Lancashire, WN7 5H</t>
  </si>
  <si>
    <t>a184J000001UgjBQAS</t>
  </si>
  <si>
    <t>Geldeston Road, 36, Hackney, London</t>
  </si>
  <si>
    <t>a184J000001UgjCQAS</t>
  </si>
  <si>
    <t>Abergele Street, 5, Heaviley, Stockport, Ches</t>
  </si>
  <si>
    <t>a184J000001UgjDQAS</t>
  </si>
  <si>
    <t>Pudsey Tce, 1, Low Laithe, Harrogate, HG3 4BY</t>
  </si>
  <si>
    <t>a184J000001UgjHQAS</t>
  </si>
  <si>
    <t>Abergele Street, 7, Heaviley, Stockport, Ches</t>
  </si>
  <si>
    <t>a184J000001UgjMQAS</t>
  </si>
  <si>
    <t>Farr Street, 41, Stockport, Cheshire, SK3 9LD</t>
  </si>
  <si>
    <t>a184J000001UgjNQAS</t>
  </si>
  <si>
    <t>Edna Road, 8, Leigh, Lancashire, WN7 5ES</t>
  </si>
  <si>
    <t>a184J000001UgjOQAS</t>
  </si>
  <si>
    <t>Laxey Crescent, 66, Leigh, Lancashire, WN7 5H</t>
  </si>
  <si>
    <t>a184J000001UgjRQAS</t>
  </si>
  <si>
    <t>Lowfield Road, 99, Stockport, Cheshire, SK3 8</t>
  </si>
  <si>
    <t>a184J000001UgjWQAS</t>
  </si>
  <si>
    <t>Lowfield Road, 101, Stockport, Cheshire, SK3</t>
  </si>
  <si>
    <t>a184J000001UgjXQAS</t>
  </si>
  <si>
    <t>Didsbury Road, Manchester, SK4 2BD</t>
  </si>
  <si>
    <t>a184J000001UgjYQAS</t>
  </si>
  <si>
    <t>Caslon Close, 5, Fakenham, Norfolk, NR21 9DL</t>
  </si>
  <si>
    <t>a184J000001UgjbQAC</t>
  </si>
  <si>
    <t>Lowfield Road, 103, Stockport, Cheshire, SK3</t>
  </si>
  <si>
    <t>a184J000001UgjcQAC</t>
  </si>
  <si>
    <t>Mariners Cottages, 5, South Shields, Tyne &amp; W</t>
  </si>
  <si>
    <t>a184J000001UgjgQAC</t>
  </si>
  <si>
    <t>Redthorn Avenue, 6, Burnage, Manchester, M19</t>
  </si>
  <si>
    <t>a184J000001UgjhQAC</t>
  </si>
  <si>
    <t>Ecroyd Street, 26, Nelson, BB9 7BJ</t>
  </si>
  <si>
    <t>a184J000001UgjlQAC</t>
  </si>
  <si>
    <t>Farr Street, 61, Stockport, Cheshire, SK3 9LD</t>
  </si>
  <si>
    <t>a184J000001UgjmQAC</t>
  </si>
  <si>
    <t>Rossall Road, 68, Liverpool, L13 4DW</t>
  </si>
  <si>
    <t>a184J000001UgjnQAC</t>
  </si>
  <si>
    <t>Kersh Avenue, 2/4, Levenshulme, M19 2SZ</t>
  </si>
  <si>
    <t>a184J000001UgjoQAC</t>
  </si>
  <si>
    <t>Holme Terrace, 59, Nelson, BB9 7BN</t>
  </si>
  <si>
    <t>a184J000001UgjqQAC</t>
  </si>
  <si>
    <t>Toronto Road, 15, Stockport, Cheshire, SK2 6E</t>
  </si>
  <si>
    <t>a184J000001UgjvQAC</t>
  </si>
  <si>
    <t>Farr Street, 63, Stockport, Cheshire, SK3 9LD</t>
  </si>
  <si>
    <t>a184J000001UgjwQAC</t>
  </si>
  <si>
    <t>Burghwallis Lane, 13, Sutton, DN6 9JU</t>
  </si>
  <si>
    <t>a184J000001Ugk0QAC</t>
  </si>
  <si>
    <t>Hawthorn Drive, 16, Burnage, Manchester, M19</t>
  </si>
  <si>
    <t>a184J000001Ugk1QAC</t>
  </si>
  <si>
    <t>Dovercourt Road, 113, 115, 117 and 119, Sheff</t>
  </si>
  <si>
    <t>a184J000001Ugk2QAC</t>
  </si>
  <si>
    <t>Holme Terrace, 55, Nelson, BB9 7BN</t>
  </si>
  <si>
    <t>a184J000001Ugk3QAC</t>
  </si>
  <si>
    <t>Bury Old Road, King Edward Buildings, 4, M7 4</t>
  </si>
  <si>
    <t>a184J000001Ugk4QAC</t>
  </si>
  <si>
    <t>Chadkirk Cottages, 24, Romiley, SK6 3LE</t>
  </si>
  <si>
    <t>a184J000001Ugk5QAC</t>
  </si>
  <si>
    <t>Edgeley Road, 2, Stockport, Cheshire, SK3 9NB</t>
  </si>
  <si>
    <t>a184J000001Ugk6QAC</t>
  </si>
  <si>
    <t>Oak Street, 31, Manchester, M29 8AG</t>
  </si>
  <si>
    <t>a184J000001UgkAQAS</t>
  </si>
  <si>
    <t>Whitehorn Avenue, 8, Burnage, Manchester, M19</t>
  </si>
  <si>
    <t>a184J000001UgkBQAS</t>
  </si>
  <si>
    <t>Alexander Street, 15, Manchester, M29 EDX</t>
  </si>
  <si>
    <t>a184J000001UgkFQAS</t>
  </si>
  <si>
    <t>Vienna Road, Manchester, SK3 9QQ</t>
  </si>
  <si>
    <t>a184J000001UgkGQAS</t>
  </si>
  <si>
    <t>Henry Street, 14, Manchester, M29 8AQ</t>
  </si>
  <si>
    <t>a184J000001UgkHQAS</t>
  </si>
  <si>
    <t>Mariners Cottages, 3, South Shields, Tyne &amp; W</t>
  </si>
  <si>
    <t>a184J000001UgkKQAS</t>
  </si>
  <si>
    <t>Whitehorn Avenue, 17, Burnage, Manchester, M1</t>
  </si>
  <si>
    <t>a184J000001UgkPQAS</t>
  </si>
  <si>
    <t>Toronto Road, Manchester, SK2 6ED</t>
  </si>
  <si>
    <t>a184J000001UgkQQAS</t>
  </si>
  <si>
    <t>Cherry Tree House , Alnwick</t>
  </si>
  <si>
    <t>a184J000001UgkUQAS</t>
  </si>
  <si>
    <t>Bordon Road, 14, Stockport, SK3 OUW</t>
  </si>
  <si>
    <t>a184J000001UgkZQAS</t>
  </si>
  <si>
    <t>Bordon Road, 24, Stockport, SK3 OUW</t>
  </si>
  <si>
    <t>a184J000001UgkeQAC</t>
  </si>
  <si>
    <t>Bordon Road, 10, Stockport, SK3 OUW</t>
  </si>
  <si>
    <t>a184J000001UgkjQAC</t>
  </si>
  <si>
    <t>Bordon Road, 26/30, Stockport, SK3 OUW</t>
  </si>
  <si>
    <t>a184J000001UgkkQAC</t>
  </si>
  <si>
    <t>Coalbrook Avenue, 11, Woodhouse Mill, S13 9XQ</t>
  </si>
  <si>
    <t>a184J000001UgklQAC</t>
  </si>
  <si>
    <t>Fitton Hill Road, 1, Oldham, OL8 2LB</t>
  </si>
  <si>
    <t>a184J000001UgkmQAC</t>
  </si>
  <si>
    <t>Pleasant Road, 30, Eccles, M30 0FS</t>
  </si>
  <si>
    <t>a184J000001UgkoQAC</t>
  </si>
  <si>
    <t>Oakfield Road, Manchester, SK3 8SG</t>
  </si>
  <si>
    <t>a184J000001UgkpQAC</t>
  </si>
  <si>
    <t>Leigh Road, Manchester, M46 0NA</t>
  </si>
  <si>
    <t>a184J000001UgkqQAC</t>
  </si>
  <si>
    <t>Coalbrook Road, 40, Woodhouse Mill, S13 9XU</t>
  </si>
  <si>
    <t>a184J000001UgkrQAC</t>
  </si>
  <si>
    <t>Sun Street, 21, Nelson, BB9 7BH</t>
  </si>
  <si>
    <t>a184J000001UgktQAC</t>
  </si>
  <si>
    <t>Hawthorn Drive, Manchester, M19 1</t>
  </si>
  <si>
    <t>a184J000001UgkuQAC</t>
  </si>
  <si>
    <t>Johnson Street, 2, Manchester, M46 0RB</t>
  </si>
  <si>
    <t>a184J000001UgkyQAC</t>
  </si>
  <si>
    <t>Chatham Street,155, Stockport, SK3 9JU</t>
  </si>
  <si>
    <t>a184J000001UgkzQAC</t>
  </si>
  <si>
    <t>Marley Road, 6, Levenshulme, M19 2TA</t>
  </si>
  <si>
    <t>a184J000001Ugl3QAC</t>
  </si>
  <si>
    <t>Sandbach Road, Manchester, SK5 6LZ</t>
  </si>
  <si>
    <t>a184J000001Ugl4QAC</t>
  </si>
  <si>
    <t>Bank View House, 1, Leeds</t>
  </si>
  <si>
    <t>a184J000001Ugl5QAC</t>
  </si>
  <si>
    <t>Mariners Cottages, 24, South Shields, Tyne &amp;</t>
  </si>
  <si>
    <t>a184J000001Ugl8QAC</t>
  </si>
  <si>
    <t>Abergele Street,11, Manchester, SK2 6HG</t>
  </si>
  <si>
    <t>a184J000001Ugl9QAC</t>
  </si>
  <si>
    <t>Wetherby Road, 43, 1-6, Leeds, LS8 2JU</t>
  </si>
  <si>
    <t>a184J000001UglAQAS</t>
  </si>
  <si>
    <t>Kirkbridge Farm Cottage, Richmond, DL11 7RT</t>
  </si>
  <si>
    <t>a184J000001UglBQAS</t>
  </si>
  <si>
    <t>Norton Lees Road, 93, Sheffield, S8 9BZ</t>
  </si>
  <si>
    <t>a184J000001UglCQAS</t>
  </si>
  <si>
    <t>Bragenham Street, 26, Gorton, M18 7AN</t>
  </si>
  <si>
    <t>a184J000001UglDQAS</t>
  </si>
  <si>
    <t>Johnson Street, 14, Manchester, M46 0RB</t>
  </si>
  <si>
    <t>a184J000001UglEQAS</t>
  </si>
  <si>
    <t>Henry Street, 29, Manchester, M29 8AQ</t>
  </si>
  <si>
    <t>a184J000001UglFQAS</t>
  </si>
  <si>
    <t>Henry Street, 24, Manchester, M29 8AQ</t>
  </si>
  <si>
    <t>a184J000001UglIQAS</t>
  </si>
  <si>
    <t>Johnson Street, 1, Manchester, M46 0RB</t>
  </si>
  <si>
    <t>a184J000001UglJQAS</t>
  </si>
  <si>
    <t>Trindles Road, 8, South Nutfield, RH1 4JN</t>
  </si>
  <si>
    <t>a184J000001UglKQAS</t>
  </si>
  <si>
    <t>Shelley Close, 3 &amp; 3a, Greenford, UB6 8RT</t>
  </si>
  <si>
    <t>a184J000001UglLQAS</t>
  </si>
  <si>
    <t>Newlands Av, 6, Waterlooville, Hampshire, PO7</t>
  </si>
  <si>
    <t>a184J000001UglNQAS</t>
  </si>
  <si>
    <t>Johnson Street, 5, Manchester, M46 0RB</t>
  </si>
  <si>
    <t>a184J000001UglSQAS</t>
  </si>
  <si>
    <t>Johnson Street, 8, Manchester, M46 0RB</t>
  </si>
  <si>
    <t>a184J000001UglTQAS</t>
  </si>
  <si>
    <t>Alexander Street, 5, Manchester, M29 EDX</t>
  </si>
  <si>
    <t>a184J000001UglUQAS</t>
  </si>
  <si>
    <t>Princess Road, 4, Woking,</t>
  </si>
  <si>
    <t>a184J000001UglVQAS</t>
  </si>
  <si>
    <t>Queens Place, 33, Ramsbottom, BL9 5PH</t>
  </si>
  <si>
    <t>a184J000001UglWQAS</t>
  </si>
  <si>
    <t>Holme Terrace, 49, Nelson, BB9 7BN</t>
  </si>
  <si>
    <t>a184J000001UglXQAS</t>
  </si>
  <si>
    <t>Alexander Street, 3, Manchester, M29 EDX</t>
  </si>
  <si>
    <t>a184J000001UglYQAS</t>
  </si>
  <si>
    <t>Calder Terrace, 32, Nelson, BB9 7BL</t>
  </si>
  <si>
    <t>a184J000001UglZQAS</t>
  </si>
  <si>
    <t>Marley Road, 25, Levenshulme, M19 2SZ</t>
  </si>
  <si>
    <t>a184J000001UglaQAC</t>
  </si>
  <si>
    <t>Woodstock Street, 27, Rochdale, OL12 7DG</t>
  </si>
  <si>
    <t>a184J000001UglbQAC</t>
  </si>
  <si>
    <t>George Street, 34, Prestwich, M25 9WS</t>
  </si>
  <si>
    <t>a184J000001UglcQAC</t>
  </si>
  <si>
    <t>Johnson Street, 9, Manchester, M46 0RB</t>
  </si>
  <si>
    <t>a184J000001UgldQAC</t>
  </si>
  <si>
    <t>Linkeylaw Farm Cottage, 1, Alnwick, NE66</t>
  </si>
  <si>
    <t>a184J000001UglhQAC</t>
  </si>
  <si>
    <t>Alexander Street, 1, Manchester, M29 EDX</t>
  </si>
  <si>
    <t>a184J000001UgliQAC</t>
  </si>
  <si>
    <t>Woodgate Lane, 29/30, Gateshead, Tyne &amp; Wear,</t>
  </si>
  <si>
    <t>a184J000001UgljQAC</t>
  </si>
  <si>
    <t>Coalbrook Road, 27, Woodhouse Mill, S13 9XU</t>
  </si>
  <si>
    <t>a184J000001UglmQAC</t>
  </si>
  <si>
    <t>Henry Street, 30, Manchester, M29 8AQ</t>
  </si>
  <si>
    <t>a184J000001UglnQAC</t>
  </si>
  <si>
    <t>Ellesmere Street, Manchester, M27 0JT</t>
  </si>
  <si>
    <t>a184J000001UgloQAC</t>
  </si>
  <si>
    <t>Pool End, Land, Parr, St Helens, Merseyside</t>
  </si>
  <si>
    <t>a184J000001UglrQAC</t>
  </si>
  <si>
    <t>Henry Street, 37, Manchester, M29 8AQ</t>
  </si>
  <si>
    <t>a184J000001UglwQAC</t>
  </si>
  <si>
    <t>Henry Street, 34, Manchester, M29 8AQ</t>
  </si>
  <si>
    <t>a184J000001UglxQAC</t>
  </si>
  <si>
    <t>Gentwood Road, 175, Liverpool, L36 2QN</t>
  </si>
  <si>
    <t>a184J000001UglyQAC</t>
  </si>
  <si>
    <t>Kingsley Gardens, 28, Chingford, E4 8JS</t>
  </si>
  <si>
    <t>a184J000001UglzQAC</t>
  </si>
  <si>
    <t>Vale Drive, 65 &amp; 67, Midanbury, SO18 4SW</t>
  </si>
  <si>
    <t>a184J000001Ugm0QAC</t>
  </si>
  <si>
    <t>Warwick Way, 86B, Pimlico, SW1V1SB</t>
  </si>
  <si>
    <t>a184J000001Ugm1QAC</t>
  </si>
  <si>
    <t>Henry Street, 41, Manchester, M29 8AQ</t>
  </si>
  <si>
    <t>a184J000001Ugm2QAC</t>
  </si>
  <si>
    <t>Poplar Place 18,Gosforth, Newcstle upon Tyne,</t>
  </si>
  <si>
    <t>a184J000001Ugm3QAC</t>
  </si>
  <si>
    <t>Cleveland Park Avenue, 13, Walthamstow, E17 7</t>
  </si>
  <si>
    <t>a184J000001Ugm4QAC</t>
  </si>
  <si>
    <t>Enderby Road, 24, Moston, M40 0EN</t>
  </si>
  <si>
    <t>a184J000001Ugm6QAC</t>
  </si>
  <si>
    <t>Henry Street, 18, Manchester, M29 8AQ</t>
  </si>
  <si>
    <t>a184J000001UgmBQAS</t>
  </si>
  <si>
    <t>Henry Street, 32, Manchester, M29 8AQ</t>
  </si>
  <si>
    <t>a184J000001UgmGQAS</t>
  </si>
  <si>
    <t>Henry Street, 16, Manchester, M29 8AQ</t>
  </si>
  <si>
    <t>a184J000001UgmHQAS</t>
  </si>
  <si>
    <t>Douglas Road, 3, Leigh, Lancashire, WN7 5HG</t>
  </si>
  <si>
    <t>a184J000001UgmIQAS</t>
  </si>
  <si>
    <t>Priory Road, 26, Shirehampton, BS11 9TD</t>
  </si>
  <si>
    <t>a184J000001UgmJQAS</t>
  </si>
  <si>
    <t>Lynmouth Road, 10, Sheffield, S7 2DF</t>
  </si>
  <si>
    <t>a184J000001UgmKQAS</t>
  </si>
  <si>
    <t>St Margarets Avenue, 43, Burnage, M19 1EL</t>
  </si>
  <si>
    <t>a184J000001UgmLQAS</t>
  </si>
  <si>
    <t>Hough Lane, 9, Manchester, SK14 4NB</t>
  </si>
  <si>
    <t>a184J000001UgmMQAS</t>
  </si>
  <si>
    <t>Dresden Street, 7, Moston, M40 0AX</t>
  </si>
  <si>
    <t>a184J000001UgmNQAS</t>
  </si>
  <si>
    <t>Heygarth Road, 54, Eastham, CH62 8AE</t>
  </si>
  <si>
    <t>a184J000001UgmQQAS</t>
  </si>
  <si>
    <t>Henry Street, 28, Manchester, M29 8AQ</t>
  </si>
  <si>
    <t>a184J000001UgmRQAS</t>
  </si>
  <si>
    <t>Milestone Meadow, 38, Chorley, Lancashire, PR</t>
  </si>
  <si>
    <t>a184J000001UgmSQAS</t>
  </si>
  <si>
    <t>Smalldale Cottages, 32, Buxton, Derbyshire, S</t>
  </si>
  <si>
    <t>a184J000001UgmTQAS</t>
  </si>
  <si>
    <t>Denniston Dene, 3, Waterlooville</t>
  </si>
  <si>
    <t>a184J000001UgmVQAS</t>
  </si>
  <si>
    <t>Hough Lane, 15, Manchester, SK14 4NB</t>
  </si>
  <si>
    <t>a184J000001UgmaQAC</t>
  </si>
  <si>
    <t>Hough Lane, 11, Manchester, SK14 4NB</t>
  </si>
  <si>
    <t>a184J000001UgmfQAC</t>
  </si>
  <si>
    <t>Hough Lane, 19, Manchester, SK14 4NB</t>
  </si>
  <si>
    <t>a184J000001UgmgQAC</t>
  </si>
  <si>
    <t>Edna Road, 12, Leigh, Lancashire, WN7 5ES</t>
  </si>
  <si>
    <t>a184J000001UgmhQAC</t>
  </si>
  <si>
    <t>Compton Road, 19, Buxton, Derbyshire, SK17</t>
  </si>
  <si>
    <t>a184J000001UgmiQAC</t>
  </si>
  <si>
    <t>Marley Road, 4, Levenshulme, M19 2TA</t>
  </si>
  <si>
    <t>a184J000001UgmkQAC</t>
  </si>
  <si>
    <t>Manchester Road, 93, Manchester, M16 0DZ</t>
  </si>
  <si>
    <t>a184J000001UgmlQAC</t>
  </si>
  <si>
    <t>St Margarets Avenue, 18, Burnage, M19 2FJ</t>
  </si>
  <si>
    <t>a184J000001UgmpQAC</t>
  </si>
  <si>
    <t>Manchester Road, 89, Manchester, M16 0DZ</t>
  </si>
  <si>
    <t>a184J000001UgmqQAC</t>
  </si>
  <si>
    <t>Helsby Road, 4, Aintree, Liverpool, L9 4SH</t>
  </si>
  <si>
    <t>a184J000001UgmrQAC</t>
  </si>
  <si>
    <t>Heald Place, 164, Rusholme, M14 5WJ</t>
  </si>
  <si>
    <t>a184J000001UgmsQAC</t>
  </si>
  <si>
    <t>Norton Avenue, 10, Sale, M33 5HE</t>
  </si>
  <si>
    <t>a184J000001UgmtQAC</t>
  </si>
  <si>
    <t>Cheetham Hill Road, 412, Manchester, M8 9LE</t>
  </si>
  <si>
    <t>a184J000001UgmuQAC</t>
  </si>
  <si>
    <t>Hough Lane, 17, Manchester, SK14 4NB</t>
  </si>
  <si>
    <t>a184J000001UgmvQAC</t>
  </si>
  <si>
    <t>Manchester Road, 109, Manchester, M16 0DZ</t>
  </si>
  <si>
    <t>a184J000001UgmwQAC</t>
  </si>
  <si>
    <t>Bingswood Avenue, 2, High Peak, Derbyshire, S</t>
  </si>
  <si>
    <t>a184J000001UgmzQAC</t>
  </si>
  <si>
    <t>Henry Street, 12, Manchester, M29 8AQ</t>
  </si>
  <si>
    <t>a184J000001Ugn4QAC</t>
  </si>
  <si>
    <t>Manchester Road, 111, Manchester, M16 0DZ</t>
  </si>
  <si>
    <t>a184J000001Ugn5QAC</t>
  </si>
  <si>
    <t>Eccleshill Road, 4, Liverpool,  L13</t>
  </si>
  <si>
    <t>a184J000001Ugn9QAC</t>
  </si>
  <si>
    <t>Edna Road, 16, Leigh, Lancashire, WN7 5ES</t>
  </si>
  <si>
    <t>a184J000001UgnAQAS</t>
  </si>
  <si>
    <t>Wigan Road, 353, Leigh, Lancashire, WN7 5HA</t>
  </si>
  <si>
    <t>a184J000001UgnBQAS</t>
  </si>
  <si>
    <t>Parker Avenue, 22 Sefton, Merseyside, L21 1EL</t>
  </si>
  <si>
    <t>a184J000001UgnCQAS</t>
  </si>
  <si>
    <t>Camplin Road, 6 &amp; 8, Harrow, HA3 6LT</t>
  </si>
  <si>
    <t>a184J000001UgnEQAS</t>
  </si>
  <si>
    <t>Manchester Road, 103, Manchester, M16 0DZ</t>
  </si>
  <si>
    <t>a184J000001UgnJQAS</t>
  </si>
  <si>
    <t>Douglas Road, 42, Leigh, Lancashire, WN7 5HG</t>
  </si>
  <si>
    <t>a184J000001UgnKQAS</t>
  </si>
  <si>
    <t>Priory Road, 77, Shirehampton, BS11 9TF</t>
  </si>
  <si>
    <t>a184J000001UgnLQAS</t>
  </si>
  <si>
    <t>Belgrave Avenue, 11, Oldham, OL8 2LA</t>
  </si>
  <si>
    <t>a184J000001UgnMQAS</t>
  </si>
  <si>
    <t>Marley Road, 31, Levenshulme, M19 2SZ</t>
  </si>
  <si>
    <t>a184J000001UgnNQAS</t>
  </si>
  <si>
    <t>87 Pinecroft, Carlisle</t>
  </si>
  <si>
    <t>a184J000001UgnOQAS</t>
  </si>
  <si>
    <t>Laxey Crescent, 42, Leigh, Lancashire, WN7 5H</t>
  </si>
  <si>
    <t>a184J000001UgnPQAS</t>
  </si>
  <si>
    <t>Horton Road, 83, Rusholme, M14 7QB</t>
  </si>
  <si>
    <t>a184J000001UgnTQAS</t>
  </si>
  <si>
    <t>Laxey Crescent, 43, Leigh, Lancashire, WN7 5H</t>
  </si>
  <si>
    <t>a184J000001UgnYQAS</t>
  </si>
  <si>
    <t>Laxey Crescent, 31, Leigh, Lancashire, WN7 5H</t>
  </si>
  <si>
    <t>a184J000001UgnZQAS</t>
  </si>
  <si>
    <t>Laurel Street, 4</t>
  </si>
  <si>
    <t>a184J000001UgnaQAC</t>
  </si>
  <si>
    <t>Beckett Street, 34, Gorton, M18 7AS</t>
  </si>
  <si>
    <t>a184J000001UgndQAC</t>
  </si>
  <si>
    <t>Laxey Crescent, 8, Leigh, Lancashire, WN7 5HF</t>
  </si>
  <si>
    <t>a184J000001UgneQAC</t>
  </si>
  <si>
    <t>Lily Road, Site, Merseyside, L21 6NX</t>
  </si>
  <si>
    <t>a184J000001UgnfQAC</t>
  </si>
  <si>
    <t>Belgrave Avenue, 13, Oldham, OL8 2LA</t>
  </si>
  <si>
    <t>a184J000001UgngQAC</t>
  </si>
  <si>
    <t>Bragenham Street, 22, Gorton, M18 7AN</t>
  </si>
  <si>
    <t>a184J000001UgnhQAC</t>
  </si>
  <si>
    <t>Marley Road, 17, Levenshulme, M19 2SZ</t>
  </si>
  <si>
    <t>a184J000001UgniQAC</t>
  </si>
  <si>
    <t>Wigan Road, 331, Leigh, Lancashire, WN7 5HA</t>
  </si>
  <si>
    <t>a184J000001UgnjQAC</t>
  </si>
  <si>
    <t>Mariners Cottages, 21, South Shields, Tyne &amp;</t>
  </si>
  <si>
    <t>a184J000001UgnkQAC</t>
  </si>
  <si>
    <t>Belgrave Avenue, 18, Oldham, OL8 2LA</t>
  </si>
  <si>
    <t>a184J000001UgnnQAC</t>
  </si>
  <si>
    <t>Laxey Crescent, 67, Leigh, Lancashire, WN7 5H</t>
  </si>
  <si>
    <t>a184J000001UgnoQAC</t>
  </si>
  <si>
    <t>Dukes Cottages, 3, Horsley, NE15</t>
  </si>
  <si>
    <t>a184J000001UgnpQAC</t>
  </si>
  <si>
    <t>Coalbrook Road, 34, Woodhouse Mill, S13 9XU</t>
  </si>
  <si>
    <t>a184J000001UgnqQAC</t>
  </si>
  <si>
    <t>Retford Road, 431, Woodhouse Mill, S13 9WA</t>
  </si>
  <si>
    <t>a184J000001UgnsQAC</t>
  </si>
  <si>
    <t>Douglas Road, 58, Leigh, Lancashire, WN7 5HG</t>
  </si>
  <si>
    <t>a184J000001UgnxQAC</t>
  </si>
  <si>
    <t>Laxey Crescent, 3, Leigh, Lancashire, WN7 5HF</t>
  </si>
  <si>
    <t>a184J000001Ugo2QAC</t>
  </si>
  <si>
    <t>Laxey Crescent, 70, Leigh, Lancashire, WN7 5H</t>
  </si>
  <si>
    <t>a184J000001Ugo3QAC</t>
  </si>
  <si>
    <t>Endwell Road, 91, Ground Floor, Brockley, SE4</t>
  </si>
  <si>
    <t>a184J000001Ugo7QAC</t>
  </si>
  <si>
    <t>Laxey Crescent, 44, Leigh, Lancashire, WN7 5H</t>
  </si>
  <si>
    <t>a184J000001Ugo8QAC</t>
  </si>
  <si>
    <t>Gentwood Road, 191, Liverpool, L36 2QL</t>
  </si>
  <si>
    <t>a184J000001Ugo9QAC</t>
  </si>
  <si>
    <t>Kings Mead, 13, Driffield, East Yorkshire, YO</t>
  </si>
  <si>
    <t>a184J000001UgoCQAS</t>
  </si>
  <si>
    <t>Laxey Crescent, 109, Leigh, Lancashire, WN7 5</t>
  </si>
  <si>
    <t>a184J000001UgoHQAS</t>
  </si>
  <si>
    <t>Wigan Road, 343, Leigh, Lancashire, WN7 5HA</t>
  </si>
  <si>
    <t>a184J000001UgoIQAS</t>
  </si>
  <si>
    <t>Greenhaven, 2, Whitby, North Yorkshire, YO21</t>
  </si>
  <si>
    <t>a184J000001UgoJQAS</t>
  </si>
  <si>
    <t>Atkinson Road, 25, Sunderland, Tyne &amp; Wear, S</t>
  </si>
  <si>
    <t>a184J000001UgoKQAS</t>
  </si>
  <si>
    <t>Lynmouth Road, 24, Sheffield, S7 2DF</t>
  </si>
  <si>
    <t>a184J000001UgoLQAS</t>
  </si>
  <si>
    <t>Queens Place, 11, Ramsbottom, BL9 5PH</t>
  </si>
  <si>
    <t>a184J000001UgoMQAS</t>
  </si>
  <si>
    <t>Laxey Crescent, 97, Leigh, Lancashire, WN7 5H</t>
  </si>
  <si>
    <t>a184J000001UgoRQAS</t>
  </si>
  <si>
    <t>Valencia Road, 9, Salford, Manchester, M7 3TD</t>
  </si>
  <si>
    <t>a184J000001UgoSQAS</t>
  </si>
  <si>
    <t>Whitehouse Croft, 22, Long Newton, Stockton o</t>
  </si>
  <si>
    <t>a184J000001UgoWQAS</t>
  </si>
  <si>
    <t>Valencia Road, 17, Salford, Manchester, M7 3T</t>
  </si>
  <si>
    <t>a184J000001UgoXQAS</t>
  </si>
  <si>
    <t>South Road 5, Northumberland</t>
  </si>
  <si>
    <t>a184J000001UgoYQAS</t>
  </si>
  <si>
    <t>Norton Avenue, 5, Sale, M33 5HE</t>
  </si>
  <si>
    <t>a184J000001UgoZQAS</t>
  </si>
  <si>
    <t>Ringley Road West, 96, Radcliffe, M26 1DN</t>
  </si>
  <si>
    <t>a184J000001UgoaQAC</t>
  </si>
  <si>
    <t>Elm Avenue, 34, Radcliffe, M26 1DR</t>
  </si>
  <si>
    <t>a184J000001UgobQAC</t>
  </si>
  <si>
    <t>Valencia Road, 21, Salford, Manchester, M7 3T</t>
  </si>
  <si>
    <t>a184J000001UgocQAC</t>
  </si>
  <si>
    <t>George Street, 36, Prestwich, M25 8WS</t>
  </si>
  <si>
    <t>a184J000001UgodQAC</t>
  </si>
  <si>
    <t>Lindley Avenue, 33, Birchencliffe, N Yorkshir</t>
  </si>
  <si>
    <t>a184J000001UgoeQAC</t>
  </si>
  <si>
    <t>Fullwell Avenue, 243, Ilford, IG5 ORD</t>
  </si>
  <si>
    <t>a184J000001UgofQAC</t>
  </si>
  <si>
    <t>Shottery, 46, Stratford Upon Avon, CV37 9HD</t>
  </si>
  <si>
    <t>a184J000001UgogQAC</t>
  </si>
  <si>
    <t>Valencia Road, 35, Salford, Manchester, M7 3T</t>
  </si>
  <si>
    <t>a184J000001UgolQAC</t>
  </si>
  <si>
    <t>Valencia Road, 39, Salford, Manchester, M7 3T</t>
  </si>
  <si>
    <t>a184J000001UgomQAC</t>
  </si>
  <si>
    <t>Ellesmere Street, 67, Swinton, Manchester, M2</t>
  </si>
  <si>
    <t>a184J000001UgonQAC</t>
  </si>
  <si>
    <t>Sandon Road, 51, Southport, PR8 4QL</t>
  </si>
  <si>
    <t>a184J000001UgooQAC</t>
  </si>
  <si>
    <t>Bragenham Street, 24, Gorton, M18 7AN</t>
  </si>
  <si>
    <t>a184J000001UgopQAC</t>
  </si>
  <si>
    <t>Edenfield Street, 6, Rochdale, OL12 7BP</t>
  </si>
  <si>
    <t>a184J000001UgoqQAC</t>
  </si>
  <si>
    <t>Laxey Crescent, 103, Leigh, Lancashire, WN7 5</t>
  </si>
  <si>
    <t>a184J000001UgorQAC</t>
  </si>
  <si>
    <t>Edenfield Street, 16, Rochdale, OL12 7BP</t>
  </si>
  <si>
    <t>a184J000001UgovQAC</t>
  </si>
  <si>
    <t>Valencia Road, 41, Salford, Manchester, M7 3T</t>
  </si>
  <si>
    <t>a184J000001UgowQAC</t>
  </si>
  <si>
    <t>Milestone Meadow, 30, Chorley, Lancashire, PR</t>
  </si>
  <si>
    <t>a184J000001UgoxQAC</t>
  </si>
  <si>
    <t>Brierley Green, 25, Middlesbrough, Cleveland,</t>
  </si>
  <si>
    <t>a184J000001UgoyQAC</t>
  </si>
  <si>
    <t>Hornsey Road Baths 7 Tiltman Place N7</t>
  </si>
  <si>
    <t>a184J000001UgozQAC</t>
  </si>
  <si>
    <t>Stanhope Street, 29, Reddish, SK5 7AQ</t>
  </si>
  <si>
    <t>a184J000001Ugp0QAC</t>
  </si>
  <si>
    <t>a184J000001Ugp1QAC</t>
  </si>
  <si>
    <t>Lynmouth Road, 8, Sheffield, S7 2DF</t>
  </si>
  <si>
    <t>a184J000001Ugp2QAC</t>
  </si>
  <si>
    <t>Coalbrook Road, 31, Woodhouse Mill, S13 9XU</t>
  </si>
  <si>
    <t>a184J000001Ugp5QAC</t>
  </si>
  <si>
    <t>Leigh Road, 198, Boothstown, Manchester, M28</t>
  </si>
  <si>
    <t>a184J000001UgpAQAS</t>
  </si>
  <si>
    <t>Brompton Avenue, 10, Crosby, Liverpool, L23 3</t>
  </si>
  <si>
    <t>a184J000001UgpBQAS</t>
  </si>
  <si>
    <t>Thistley Hough, 26, Stoke on Trent, ST4 5HU</t>
  </si>
  <si>
    <t>a184J000001UgpFQAS</t>
  </si>
  <si>
    <t>Methyr Grove, 4, Liverpool, L16 3NH</t>
  </si>
  <si>
    <t>a184J000001UgpKQAS</t>
  </si>
  <si>
    <t>Larch Road, 28, Huyton, Liverpool, L36 9TZ</t>
  </si>
  <si>
    <t>a184J000001UgpPQAS</t>
  </si>
  <si>
    <t>Jeffreys Crescent, 137, Liverpool, L36 4JS</t>
  </si>
  <si>
    <t>a184J000001UgpQQAS</t>
  </si>
  <si>
    <t>Bragenham Street, 14, Gorton, M18 7AN</t>
  </si>
  <si>
    <t>a184J000001UgpRQAS</t>
  </si>
  <si>
    <t>Queens Place, 35, Ramsbottom, BL9 5PH</t>
  </si>
  <si>
    <t>a184J000001UgpUQAS</t>
  </si>
  <si>
    <t>Greystone Road, 19, Liverpool, L14 6UD</t>
  </si>
  <si>
    <t>a184J000001UgpZQAS</t>
  </si>
  <si>
    <t>Rudyard Road, 35, Liverpool, L14 5NN</t>
  </si>
  <si>
    <t>a184J000001UgpaQAC</t>
  </si>
  <si>
    <t>Dene Terrace, 7, Walbottle, Newcastle upon Ty</t>
  </si>
  <si>
    <t>a184J000001UgpbQAC</t>
  </si>
  <si>
    <t>Belgrave Avenue, 20, Oldham, OL8 2LA</t>
  </si>
  <si>
    <t>a184J000001UgpeQAC</t>
  </si>
  <si>
    <t>The Rooley, 27, Huyton, Liverpool, L36 5XH</t>
  </si>
  <si>
    <t>a184J000001UgpfQAC</t>
  </si>
  <si>
    <t>Coalbrook Road, 24, Woodhouse Mill, S13 9XU</t>
  </si>
  <si>
    <t>a184J000001UgpgQAC</t>
  </si>
  <si>
    <t>Sun Street, 13, Nelson, BB9 7BH</t>
  </si>
  <si>
    <t>a184J000001UgphQAC</t>
  </si>
  <si>
    <t>New Mills Road, 115, Stockport, SK12 5BX</t>
  </si>
  <si>
    <t>a184J000001UgpjQAC</t>
  </si>
  <si>
    <t>Gentwood Road, 75, Liverpool, L36 2QJ</t>
  </si>
  <si>
    <t>a184J000001UgpoQAC</t>
  </si>
  <si>
    <t>Amphill Road, 84, Liverpool, L17 9QP</t>
  </si>
  <si>
    <t>a184J000001UgppQAC</t>
  </si>
  <si>
    <t>Bronte Old Road, 75, Bradford, BD13 3HN</t>
  </si>
  <si>
    <t>a184J000001UgptQAC</t>
  </si>
  <si>
    <t>Acanthus Road, 14, Liverpool, L13 3DX</t>
  </si>
  <si>
    <t>a184J000001UgpuQAC</t>
  </si>
  <si>
    <t>Court Moss bungalow Locka Lane Carnforth Lanc</t>
  </si>
  <si>
    <t>a184J000001UgpyQAC</t>
  </si>
  <si>
    <t>Saxony Road, 15, Liverpool, L7 8RT</t>
  </si>
  <si>
    <t>a184J000001UgpzQAC</t>
  </si>
  <si>
    <t>Salisbury Tce, 234, York, YO26 4XP</t>
  </si>
  <si>
    <t>a184J000001Ugq0QAC</t>
  </si>
  <si>
    <t>Hail Mary Drive, 2, Woodhouse Mill, S13 9XW</t>
  </si>
  <si>
    <t>a184J000001Ugq1QAC</t>
  </si>
  <si>
    <t>Ollerton Avenue, 56, Sale, M33 5HB</t>
  </si>
  <si>
    <t>a184J000001Ugq2QAC</t>
  </si>
  <si>
    <t>St Margarets Avenue, 3, Burnage, M19 1EL</t>
  </si>
  <si>
    <t>a184J000001Ugq3QAC</t>
  </si>
  <si>
    <t>Gentwood Road, 164, Liverpool, L36 2QP</t>
  </si>
  <si>
    <t>a184J000001Ugq4QAC</t>
  </si>
  <si>
    <t>Davenport Avenue, 65, Withington, M20 3FS</t>
  </si>
  <si>
    <t>a184J000001Ugq8QAC</t>
  </si>
  <si>
    <t>Horrocks Avenue, 44, Liverpool, L19 5NZ</t>
  </si>
  <si>
    <t>a184J000001Ugq9QAC</t>
  </si>
  <si>
    <t>Brierley Green, 23, Middlesbrough, Cleveland,</t>
  </si>
  <si>
    <t>a184J000001UgqDQAS</t>
  </si>
  <si>
    <t>Bowley Road, 5, Liverpool, L13 6RR</t>
  </si>
  <si>
    <t>a184J000001UgqEQAS</t>
  </si>
  <si>
    <t>Renwick Road, 56, Liverpool, L9 2DF</t>
  </si>
  <si>
    <t>a184J000001UgqFQAS</t>
  </si>
  <si>
    <t>Walton Road, 31, Shirehampton, BS11 9TA</t>
  </si>
  <si>
    <t>a184J000001UgqIQAS</t>
  </si>
  <si>
    <t>Horrocks Avenue, 56, Liverpool, L19 5NZ</t>
  </si>
  <si>
    <t>a184J000001UgqJQAS</t>
  </si>
  <si>
    <t>Amos Street, 8, Moston, M9 4WL</t>
  </si>
  <si>
    <t>a184J000001UgqKQAS</t>
  </si>
  <si>
    <t>Broom Lane, 59, Levenshulme, M19 2TX</t>
  </si>
  <si>
    <t>a184J000001UgqNQAS</t>
  </si>
  <si>
    <t>Nelville Road, 48, Liverpool, L9 9BP</t>
  </si>
  <si>
    <t>a184J000001UgqOQAS</t>
  </si>
  <si>
    <t>Chief Rents at Ellesmere Port South Wirral</t>
  </si>
  <si>
    <t>a184J000001UgqSQAS</t>
  </si>
  <si>
    <t>Barnston Road, 14, Aintree, Liverpool, L9 4SB</t>
  </si>
  <si>
    <t>a184J000001UgqXQAS</t>
  </si>
  <si>
    <t>Helsby Road, Garages, Aintree, Liverpool, L9</t>
  </si>
  <si>
    <t>a184J000001UgqYQAS</t>
  </si>
  <si>
    <t>Saville Road, 73, Liverpool, L13 4DJ</t>
  </si>
  <si>
    <t>a184J000001UgqcQAC</t>
  </si>
  <si>
    <t>Graylands Road, 14, New Ferry, Wirral, C62 4S</t>
  </si>
  <si>
    <t>a184J000001UgqdQAC</t>
  </si>
  <si>
    <t>Marley Road, 30, Levenshulme, M19 2TA</t>
  </si>
  <si>
    <t>a184J000001UgqeQAC</t>
  </si>
  <si>
    <t>Fitton Hill Road, 7, Oldham, OL8 2LB</t>
  </si>
  <si>
    <t>a184J000001UgqfQAC</t>
  </si>
  <si>
    <t>Horton Road, 99, Rusholme, M14 7QD</t>
  </si>
  <si>
    <t>a184J000001UgqhQAC</t>
  </si>
  <si>
    <t>Renwick Road, 71, Liverpool, L9 2DE</t>
  </si>
  <si>
    <t>a184J000001UgqmQAC</t>
  </si>
  <si>
    <t>Sandiways Avenue, 12, Netherton, Merseyside,</t>
  </si>
  <si>
    <t>a184J000001UgqnQAC</t>
  </si>
  <si>
    <t>Pleasant Road, 32, Eccles, M30 0FS</t>
  </si>
  <si>
    <t>a184J000001UgqrQAC</t>
  </si>
  <si>
    <t>Curzon Road, 20, Waterloo, Liverpool, L22 0NL</t>
  </si>
  <si>
    <t>a184J000001UgqwQAC</t>
  </si>
  <si>
    <t>Graylands Road, 32, New Ferry, Wirral, CH62 4</t>
  </si>
  <si>
    <t>a184J000001UgqxQAC</t>
  </si>
  <si>
    <t>South View, 1, Bedale, DL8 1ST</t>
  </si>
  <si>
    <t>a184J000001UgqyQAC</t>
  </si>
  <si>
    <t>Lynmouth Road, 32, Sheffield, S7 2DF</t>
  </si>
  <si>
    <t>a184J000001Ugr1QAC</t>
  </si>
  <si>
    <t>Bryn Tirion Farm, Land, Wrexham, LL12 9</t>
  </si>
  <si>
    <t>a184J000001Ugr2QAC</t>
  </si>
  <si>
    <t>New Cottages No 1, Knightley, Stafford ST20 0</t>
  </si>
  <si>
    <t>a184J000001Ugr3QAC</t>
  </si>
  <si>
    <t>Boughton Brake, Notts, NG22</t>
  </si>
  <si>
    <t>a184J000001Ugr4QAC</t>
  </si>
  <si>
    <t>Kersh Avenue, 1, Levenshulme, M19 2SZ</t>
  </si>
  <si>
    <t>a184J000001Ugr5QAC</t>
  </si>
  <si>
    <t>Woodstock Street, 25, Rochdale, OL12 7DG</t>
  </si>
  <si>
    <t>a184J000001Ugr6QAC</t>
  </si>
  <si>
    <t>Ellen Street, 9, Bewsey, Warrington, WA5 5LY</t>
  </si>
  <si>
    <t>a184J000001Ugr7QAC</t>
  </si>
  <si>
    <t>Glenlaw House, Northumberland, NE65</t>
  </si>
  <si>
    <t>a184J000001Ugr8QAC</t>
  </si>
  <si>
    <t>Dene Terrace, 6, Walbottle, Newcastle upon Ty</t>
  </si>
  <si>
    <t>a184J000001Ugr9QAC</t>
  </si>
  <si>
    <t>Tanhouse Estate, Manor Crt, Solihull</t>
  </si>
  <si>
    <t>a184J000001UgrAQAS</t>
  </si>
  <si>
    <t>Bradbourne Vale Road, 78, Sevenoaks, TN13 3QL</t>
  </si>
  <si>
    <t>a184J000001UgrBQAS</t>
  </si>
  <si>
    <t>Cemetery Road, 13, Southport, PR8 6RH</t>
  </si>
  <si>
    <t>a184J000001UgrCQAS</t>
  </si>
  <si>
    <t>Brierley Green, 19, Middlesbrough, Cleveland,</t>
  </si>
  <si>
    <t>a184J000001UgrGQAS</t>
  </si>
  <si>
    <t>High Street, 26, Hale, Liverpool, L24 4AF</t>
  </si>
  <si>
    <t>a184J000001UgrLQAS</t>
  </si>
  <si>
    <t>South View, 5, Bedale, DL8 1ST</t>
  </si>
  <si>
    <t>a184J000001UgrMQAS</t>
  </si>
  <si>
    <t>Springvale Road, 258, Crooks, S10 1LH</t>
  </si>
  <si>
    <t>a184J000001UgrNQAS</t>
  </si>
  <si>
    <t>Belgrave Avenue, 21, Oldham, OL8 2LA</t>
  </si>
  <si>
    <t>a184J000001UgrQQAS</t>
  </si>
  <si>
    <t>Armley Lodge Road 9, Leeds, LS12 2AT</t>
  </si>
  <si>
    <t>a184J000001UgrRQAS</t>
  </si>
  <si>
    <t>Stanhope Street, 27, Reddish, SK5 7AQ</t>
  </si>
  <si>
    <t>a184J000001UgrSQAS</t>
  </si>
  <si>
    <t>Queens Place, 3, Ramsbottom, BL9 5PH</t>
  </si>
  <si>
    <t>a184J000001UgrVQAS</t>
  </si>
  <si>
    <t>Main Street, 27, Lyndale, North Yorkshire, YO</t>
  </si>
  <si>
    <t>a184J000001UgrWQAS</t>
  </si>
  <si>
    <t>Grange Terrace, 33, Pelton Fell, Chester le S</t>
  </si>
  <si>
    <t>a184J000001UgrXQAS</t>
  </si>
  <si>
    <t>Grainger Homes - Powburn</t>
  </si>
  <si>
    <t>a184J000001UgraQAC</t>
  </si>
  <si>
    <t>Hipswell Village, 7, Catterick Garrison, Nort</t>
  </si>
  <si>
    <t>a184J000001UgrfQAC</t>
  </si>
  <si>
    <t>Main Street, The Old Vicarage, Lyndale, North</t>
  </si>
  <si>
    <t>a184J000001UgrkQAC</t>
  </si>
  <si>
    <t>Russell Street, 12, Harrogate, North Yorkshir</t>
  </si>
  <si>
    <t>a184J000001UgrpQAC</t>
  </si>
  <si>
    <t>School View, 1, Monk Fryston, North Yorkshire</t>
  </si>
  <si>
    <t>a184J000001UgruQAC</t>
  </si>
  <si>
    <t>Castle Road, 10, Pickering, North Yorkshire,</t>
  </si>
  <si>
    <t>a184J000001UgrzQAC</t>
  </si>
  <si>
    <t>Colton Bridge Cottages, Land, Appleton, York,</t>
  </si>
  <si>
    <t>a184J000001Ugs0QAC</t>
  </si>
  <si>
    <t>Easton Drive, 10, Cheadle, SK8 2JB</t>
  </si>
  <si>
    <t>a184J000001Ugs4QAC</t>
  </si>
  <si>
    <t>Poplar Cottages, 2, Selby, North Yorkshire, Y</t>
  </si>
  <si>
    <t>a184J000001Ugs9QAC</t>
  </si>
  <si>
    <t>Salisbury Street, 48, Calverley, West Yorkshi</t>
  </si>
  <si>
    <t>a184J000001UgsAQAS</t>
  </si>
  <si>
    <t>Walton Road, 59, Shirehampton, BS11 9TA</t>
  </si>
  <si>
    <t>a184J000001UgsBQAS</t>
  </si>
  <si>
    <t>New Mills Road, 95, Birch Vale, SK12 5BX</t>
  </si>
  <si>
    <t>a184J000001UgsCQAS</t>
  </si>
  <si>
    <t>Glendevon Road, 24, Liverpool, L16 6AF</t>
  </si>
  <si>
    <t>a184J000001UgsEQAS</t>
  </si>
  <si>
    <t>Serpentine Road, 18, Kendal, Cumbria</t>
  </si>
  <si>
    <t>a184J000001UgsJQAS</t>
  </si>
  <si>
    <t>Belgrave Gardens, 2, Halifax, West Yorkshire,</t>
  </si>
  <si>
    <t>a184J000001UgsKQAS</t>
  </si>
  <si>
    <t>Yew Tree Cottage, Penny Bridge, Ulverston</t>
  </si>
  <si>
    <t>a184J000001UgsLQAS</t>
  </si>
  <si>
    <t>Solway Road, Wayleave, Whitehaven, Cumbria, C</t>
  </si>
  <si>
    <t>a184J000001UgsMQAS</t>
  </si>
  <si>
    <t>Shelley Street, 20, Moston, M40 0AS</t>
  </si>
  <si>
    <t>a184J000001UgsOQAS</t>
  </si>
  <si>
    <t>The Woodlands, 1-2. Cockermouth, CA13 0QJ</t>
  </si>
  <si>
    <t>a184J000001UgsPQAS</t>
  </si>
  <si>
    <t>Queens Place, 23, Ramsbottom, BL9 5PH</t>
  </si>
  <si>
    <t>a184J000001UgsQQAS</t>
  </si>
  <si>
    <t>Ollerton Avenue, 44, Sale, M33 5HD</t>
  </si>
  <si>
    <t>a184J000001UgsRQAS</t>
  </si>
  <si>
    <t>Beechdale Close, 18, Moston, M40 OAU</t>
  </si>
  <si>
    <t>a184J000001UgsTQAS</t>
  </si>
  <si>
    <t>Gamma Riggs Land, Whitehaven, Cumbria, CA28</t>
  </si>
  <si>
    <t>a184J000001UgsUQAS</t>
  </si>
  <si>
    <t>Coalbrook Road, 13, Woodhouse Mill, S13 9XU</t>
  </si>
  <si>
    <t>a184J000001UgsVQAS</t>
  </si>
  <si>
    <t>Bragenham Street, 20, Gorton, M18 7AN</t>
  </si>
  <si>
    <t>a184J000001UgsWQAS</t>
  </si>
  <si>
    <t>Badminton Road, 9-10, Balham, SW12 8BN</t>
  </si>
  <si>
    <t>a184J000001UgsXQAS</t>
  </si>
  <si>
    <t>Vale Crescent, 101 &amp;103, Kingston Vale, SW15</t>
  </si>
  <si>
    <t>a184J000001UgsYQAS</t>
  </si>
  <si>
    <t>Brierley Green, 21, Middlesbrough, Cleveland,</t>
  </si>
  <si>
    <t>a184J000001UgsZQAS</t>
  </si>
  <si>
    <t>Aboyne Drive, 23, Garage, Raynes Park, SW20</t>
  </si>
  <si>
    <t>a184J000001UgsdQAC</t>
  </si>
  <si>
    <t>Lanshaw Lodge, Austwick, North Yorkshire, LA2</t>
  </si>
  <si>
    <t>a184J000001UgsiQAC</t>
  </si>
  <si>
    <t>Brierley Green, 17, Middlesbrough, Cleveland,</t>
  </si>
  <si>
    <t>a184J000001UgsjQAC</t>
  </si>
  <si>
    <t>Newland Park Drive, 32, York, YO10 3HP</t>
  </si>
  <si>
    <t>a184J000001UgskQAC</t>
  </si>
  <si>
    <t>Norton Avenue, 3, Sale, M33 5HE</t>
  </si>
  <si>
    <t>a184J000001UgslQAC</t>
  </si>
  <si>
    <t>Midland Street, 39, Huddersfield, HD1 6JX</t>
  </si>
  <si>
    <t>a184J000001UgsmQAC</t>
  </si>
  <si>
    <t>Charlemont Road, 154 &amp; 154a, East Ham, E6 6AQ</t>
  </si>
  <si>
    <t>a184J000001UgsnQAC</t>
  </si>
  <si>
    <t>Bowles House, Front St, Darlington, DL2 3HS</t>
  </si>
  <si>
    <t>a184J000001UgsoQAC</t>
  </si>
  <si>
    <t>Blenheim Street, 12, Rochdale, OL12 7DF</t>
  </si>
  <si>
    <t>a184J000001UgssQAC</t>
  </si>
  <si>
    <t>2 Hunley Hall Farm Bungalow, Brotten, Durham,</t>
  </si>
  <si>
    <t>a184J000001UgstQAC</t>
  </si>
  <si>
    <t>Cruddas Terrace 6, Hexham</t>
  </si>
  <si>
    <t>a184J000001UgsuQAC</t>
  </si>
  <si>
    <t>Ringley Road West, 102, Radcliffe, M26 1DN</t>
  </si>
  <si>
    <t>a184J000001UgsvQAC</t>
  </si>
  <si>
    <t>Elm Avenue, 14, Radcliffe, M26 1DR</t>
  </si>
  <si>
    <t>a184J000001UgswQAC</t>
  </si>
  <si>
    <t>Wigsby Avenue, 26, Moston, M40 0FL</t>
  </si>
  <si>
    <t>a184J000001UgsxQAC</t>
  </si>
  <si>
    <t>Brierley Green, 29, Middlesbrough, Cleveland,</t>
  </si>
  <si>
    <t>a184J000001Ugt2QAC</t>
  </si>
  <si>
    <t>Brierley Green, 27, Middlesbrough, Cleveland,</t>
  </si>
  <si>
    <t>a184J000001Ugt3QAC</t>
  </si>
  <si>
    <t>Marley Road, 13, Levenshulme, M19 2SZ</t>
  </si>
  <si>
    <t>a184J000001Ugt4QAC</t>
  </si>
  <si>
    <t>Marley Road, 21, Levenshulme, M19 2SZ</t>
  </si>
  <si>
    <t>a184J000001Ugt7QAC</t>
  </si>
  <si>
    <t>Mariners Cottages, 1, South Shields, Tyne &amp; W</t>
  </si>
  <si>
    <t>a184J000001Ugt8QAC</t>
  </si>
  <si>
    <t>Mariners Cottages, 37, South Shields, Tyne &amp;</t>
  </si>
  <si>
    <t>a184J000001Ugt9QAC</t>
  </si>
  <si>
    <t>Coalbrook Grove, 22, Sheffield, S13 9XT</t>
  </si>
  <si>
    <t>a184J000001UgtAQAS</t>
  </si>
  <si>
    <t>Stockport Road, 999, Levenshulme, M19 2SY</t>
  </si>
  <si>
    <t>a184J000001UgtCQAS</t>
  </si>
  <si>
    <t>Mariners Cottages, 4, South Shields, Tyne &amp; W</t>
  </si>
  <si>
    <t>a184J000001UgtDQAS</t>
  </si>
  <si>
    <t>Nuthurst Road, 45, Moston, M40 0EW</t>
  </si>
  <si>
    <t>a184J000001UgtHQAS</t>
  </si>
  <si>
    <t>Mariners Cottages, 16, South Shields, Tyne &amp;</t>
  </si>
  <si>
    <t>a184J000001UgtMQAS</t>
  </si>
  <si>
    <t>Mariners Cottages, 9, South Shields, Tyne &amp; W</t>
  </si>
  <si>
    <t>a184J000001UgtNQAS</t>
  </si>
  <si>
    <t>Mariners Cottages, 25, South Shields, Tyne &amp;</t>
  </si>
  <si>
    <t>a184J000001UgtOQAS</t>
  </si>
  <si>
    <t>Grange Terrace, 36, Pelton Fell, Chester le S</t>
  </si>
  <si>
    <t>a184J000001UgtPQAS</t>
  </si>
  <si>
    <t>Priory Road, 39, Shirehampton, BS11 9TD</t>
  </si>
  <si>
    <t>a184J000001UgtQQAS</t>
  </si>
  <si>
    <t>Queens Place, 7, Ramsbottom, BL9 5PH</t>
  </si>
  <si>
    <t>a184J000001UgtRQAS</t>
  </si>
  <si>
    <t>Mariners Cottages, 12, South Shields, Tyne &amp;</t>
  </si>
  <si>
    <t>a184J000001UgtSQAS</t>
  </si>
  <si>
    <t>Edenfield Street, 4, Rochdale, OL12 7BP</t>
  </si>
  <si>
    <t>a184J000001UgtWQAS</t>
  </si>
  <si>
    <t>Mariners Cottages, 17, South Shields, Tyne &amp;</t>
  </si>
  <si>
    <t>a184J000001UgtXQAS</t>
  </si>
  <si>
    <t>Walton Road, 21, Shirehampton, BS11 9TA</t>
  </si>
  <si>
    <t>a184J000001UgtYQAS</t>
  </si>
  <si>
    <t>Coalbrook Road, 33, Woodhouse Mill, S13 9XU</t>
  </si>
  <si>
    <t>a184J000001UgtZQAS</t>
  </si>
  <si>
    <t>Samuel Street, 8, Levenshulme, M19 2SZ</t>
  </si>
  <si>
    <t>a184J000001UgtaQAC</t>
  </si>
  <si>
    <t>Woodstock Street, 17, Rochdale, OL12 7DG</t>
  </si>
  <si>
    <t>a184J000001UgtbQAC</t>
  </si>
  <si>
    <t>Mariners Cottages, 18, South Shields, Tyne &amp;</t>
  </si>
  <si>
    <t>a184J000001UgtgQAC</t>
  </si>
  <si>
    <t>Mariners Cottages, 13, South Shields, Tyne &amp;</t>
  </si>
  <si>
    <t>a184J000001UgtlQAC</t>
  </si>
  <si>
    <t>Mariners Cottages, 22, South Shields, Tyne &amp;</t>
  </si>
  <si>
    <t>a184J000001UgtmQAC</t>
  </si>
  <si>
    <t>Blenheim Street, 28, Rochdale, OL12 7DF</t>
  </si>
  <si>
    <t>a184J000001UgtnQAC</t>
  </si>
  <si>
    <t>Norton Avenue, 19, Sale, M33 5HE</t>
  </si>
  <si>
    <t>a184J000001UgtoQAC</t>
  </si>
  <si>
    <t>St Margarets Avenue, 22, Burnage, M19 1FJ</t>
  </si>
  <si>
    <t>a184J000001UgtpQAC</t>
  </si>
  <si>
    <t>Dresden Street, 21, Moston, M40 OAX</t>
  </si>
  <si>
    <t>a184J000001UgtqQAC</t>
  </si>
  <si>
    <t>Mariners Cottages, 10 South Shields, Tyne &amp; W</t>
  </si>
  <si>
    <t>a184J000001UgtvQAC</t>
  </si>
  <si>
    <t>Mariners Cottages, 11, South Shields, Tyne &amp;</t>
  </si>
  <si>
    <t>a184J000001UgtwQAC</t>
  </si>
  <si>
    <t>Bury Old Road, King Edward Buildings, 14, M8</t>
  </si>
  <si>
    <t>a184J000001UgtxQAC</t>
  </si>
  <si>
    <t>Fenside Road, 7 &amp; 7a, Sharston, M22 4PD</t>
  </si>
  <si>
    <t>a184J000001UgtyQAC</t>
  </si>
  <si>
    <t>Raeburn Avenue, 16, Garage, Eastham, CH62 8BE</t>
  </si>
  <si>
    <t>a184J000001UgtzQAC</t>
  </si>
  <si>
    <t>Hibbert Road, 108, Walthamstow, E17 8HF</t>
  </si>
  <si>
    <t>a184J000001Ugu0QAC</t>
  </si>
  <si>
    <t>Mariners Cottages, 38, South Shields, Tyne &amp;</t>
  </si>
  <si>
    <t>a184J000001Ugu1QAC</t>
  </si>
  <si>
    <t>Grangewood phase 2 - Widdrington Station</t>
  </si>
  <si>
    <t>a184J000001Ugu5QAC</t>
  </si>
  <si>
    <t>a184J000001Ugu6QAC</t>
  </si>
  <si>
    <t>35 Buxton Gardens,</t>
  </si>
  <si>
    <t>a184J000001UguAQAS</t>
  </si>
  <si>
    <t>a184J000001UguBQAS</t>
  </si>
  <si>
    <t>Lawrence Road, 23, Altrincham, WA14 4EL</t>
  </si>
  <si>
    <t>a184J000001UguCQAS</t>
  </si>
  <si>
    <t>Ainley Road, 72, Birchencliffe, N Yorkshire,</t>
  </si>
  <si>
    <t>a184J000001UguFQAS</t>
  </si>
  <si>
    <t>Rennington Village, 20, Alnwick, NE66</t>
  </si>
  <si>
    <t>a184J000001UguKQAS</t>
  </si>
  <si>
    <t>Chillingham Road, 292, Heaton, NE6 5SD</t>
  </si>
  <si>
    <t>a184J000001UguLQAS</t>
  </si>
  <si>
    <t>Main Road, 242, Wharncliff Side, S35 0DR</t>
  </si>
  <si>
    <t>a184J000001UguMQAS</t>
  </si>
  <si>
    <t>Queens Place, 41, Ramsbottom, BL9 5PH</t>
  </si>
  <si>
    <t>a184J000001UguNQAS</t>
  </si>
  <si>
    <t>Marley Road, 10, Levenshulme, M19 2TA</t>
  </si>
  <si>
    <t>a184J000001UguPQAS</t>
  </si>
  <si>
    <t>North End, 46, Alnwick, NE66</t>
  </si>
  <si>
    <t>a184J000001UguUQAS</t>
  </si>
  <si>
    <t>South End, 23, Alnwick, NE66</t>
  </si>
  <si>
    <t>a184J000001UguZQAS</t>
  </si>
  <si>
    <t>North Side, 17, Alnwick, NE66</t>
  </si>
  <si>
    <t>a184J000001UguaQAC</t>
  </si>
  <si>
    <t>Lynmouth Road, 20, Sheffield, S7 2DF</t>
  </si>
  <si>
    <t>a184J000001UgubQAC</t>
  </si>
  <si>
    <t>Bragenham Street, 12, Gorton, M18 7AN</t>
  </si>
  <si>
    <t>a184J000001UgueQAC</t>
  </si>
  <si>
    <t>Longdyke Farm Cottage, 2, Alnwick, NE66</t>
  </si>
  <si>
    <t>a184J000001UgufQAC</t>
  </si>
  <si>
    <t>Walton Road, 29, Shirehampton, BS11 9TA</t>
  </si>
  <si>
    <t>a184J000001UgujQAC</t>
  </si>
  <si>
    <t>Azalea Cottage, Alnwick, NE66</t>
  </si>
  <si>
    <t>a184J000001UgukQAC</t>
  </si>
  <si>
    <t>Vale Crescent, 105, Kingston Vale, SW15 3PL</t>
  </si>
  <si>
    <t>a184J000001UgulQAC</t>
  </si>
  <si>
    <t>Landstead Road, 14, Plumstead, SE18 2LH</t>
  </si>
  <si>
    <t>a184J000001UgumQAC</t>
  </si>
  <si>
    <t>Bowers Lane, Bowers Cottages, 3, Jacobs Well,</t>
  </si>
  <si>
    <t>a184J000001UgunQAC</t>
  </si>
  <si>
    <t>Vale Drive, 49 &amp; 51, Midanbury, SO18 4SW</t>
  </si>
  <si>
    <t>a184J000001UguoQAC</t>
  </si>
  <si>
    <t>Wits End, Kirkwhelpington, NE19</t>
  </si>
  <si>
    <t>a184J000001UgupQAC</t>
  </si>
  <si>
    <t>Lynmouth Road, 26, Sheffield, S7 2DF</t>
  </si>
  <si>
    <t>a184J000001UgutQAC</t>
  </si>
  <si>
    <t>Church View, 4, Hexham, NE48</t>
  </si>
  <si>
    <t>a184J000001UguyQAC</t>
  </si>
  <si>
    <t>Percy Road, 9, Alnwick, NE66</t>
  </si>
  <si>
    <t>a184J000001Ugv3QAC</t>
  </si>
  <si>
    <t>Brierley Green Garages, Cleveland, Middlesbro</t>
  </si>
  <si>
    <t>a184J000001Ugv4QAC</t>
  </si>
  <si>
    <t>Primrose Hill, 5, Low Fell, Gateshead, NE9 5X</t>
  </si>
  <si>
    <t>a184J000001Ugv8QAC</t>
  </si>
  <si>
    <t>South Moor, Morpeth, NE65</t>
  </si>
  <si>
    <t>a184J000001Ugv9QAC</t>
  </si>
  <si>
    <t>Herne Hill Road, 134, London</t>
  </si>
  <si>
    <t>a184J000001UgvAQAS</t>
  </si>
  <si>
    <t>Broom Lane, 65, Levenshulme, M19 2TX</t>
  </si>
  <si>
    <t>a184J000001UgvDQAS</t>
  </si>
  <si>
    <t>West End 6, Alnwick</t>
  </si>
  <si>
    <t>a184J000001UgvIQAS</t>
  </si>
  <si>
    <t>Gleneagles Road, 15, Gateshead, NE9</t>
  </si>
  <si>
    <t>a184J000001UgvNQAS</t>
  </si>
  <si>
    <t>The Paddock, 18, Killingworth, Tyne &amp; Wear, N</t>
  </si>
  <si>
    <t>a184J000001UgvOQAS</t>
  </si>
  <si>
    <t>Coalbrook Grove, 15, Woodhouse Mill, S13 9XS</t>
  </si>
  <si>
    <t>a184J000001UgvPQAS</t>
  </si>
  <si>
    <t>Stradbroke Road, 36, Sheffield, S13 8LS</t>
  </si>
  <si>
    <t>a184J000001UgvQQAS</t>
  </si>
  <si>
    <t>Fitton Hill Road, 9, Oldham, OL8 2LB</t>
  </si>
  <si>
    <t>a184J000001UgvRQAS</t>
  </si>
  <si>
    <t>Parkside Road, 10, Sale, M33 3HS</t>
  </si>
  <si>
    <t>a184J000001UgvSQAS</t>
  </si>
  <si>
    <t>The Village 18, Morpeth</t>
  </si>
  <si>
    <t>a184J000001UgvTQAS</t>
  </si>
  <si>
    <t>Coalbrook Avenue, 3, Woodhouse Mill, S13 9XQ</t>
  </si>
  <si>
    <t>a184J000001UgvUQAS</t>
  </si>
  <si>
    <t>Keswick Avenue, 32, Oldham, OL8 2JZ</t>
  </si>
  <si>
    <t>a184J000001UgvXQAS</t>
  </si>
  <si>
    <t>South Hedgeley, 31, Powburn, NE66 4HS</t>
  </si>
  <si>
    <t>a184J000001UgvcQAC</t>
  </si>
  <si>
    <t>Sandringham Road, 81, Gosforth, NE3 1QB</t>
  </si>
  <si>
    <t>a184J000001UgvdQAC</t>
  </si>
  <si>
    <t>Dovercourt Road, 111, Sheffield, S2 1UB</t>
  </si>
  <si>
    <t>a184J000001UgvhQAC</t>
  </si>
  <si>
    <t>Bridge End 3, Alnwick</t>
  </si>
  <si>
    <t>a184J000001UgviQAC</t>
  </si>
  <si>
    <t>Pleasant Road, 12, Eccles, M30 0FS</t>
  </si>
  <si>
    <t>a184J000001UgvjQAC</t>
  </si>
  <si>
    <t>Easton Drive, 9, Cheadle, SK8 2JD</t>
  </si>
  <si>
    <t>a184J000001UgvmQAC</t>
  </si>
  <si>
    <t>Trevor Terrace, 108, North Shields, NE30 2DE</t>
  </si>
  <si>
    <t>a184J000001UgvnQAC</t>
  </si>
  <si>
    <t>Kingsley Gardens, 26, Chingford, E4 8JS</t>
  </si>
  <si>
    <t>a184J000001UgvoQAC</t>
  </si>
  <si>
    <t>Ellanby Crescent, 34, Edmonton, N18 2HH</t>
  </si>
  <si>
    <t>a184J000001UgvrQAC</t>
  </si>
  <si>
    <t>Brigwood, 3, Hexham, Northumberland, NE47 6EX</t>
  </si>
  <si>
    <t>a184J000001UgvsQAC</t>
  </si>
  <si>
    <t>Fullwell Avenue, 298 &amp; 298a, Ilford, IG5 0SA</t>
  </si>
  <si>
    <t>a184J000001UgvtQAC</t>
  </si>
  <si>
    <t>Perth Close, 10B, Garage, Raynes Park, SW20</t>
  </si>
  <si>
    <t>a184J000001UgvuQAC</t>
  </si>
  <si>
    <t>Spencers Road, 65, Horsham, RH12 2JQ</t>
  </si>
  <si>
    <t>a184J000001UgvvQAC</t>
  </si>
  <si>
    <t>Kilburn Lane, 111, Kilburn, W10 4AN</t>
  </si>
  <si>
    <t>a184J000001UgvwQAC</t>
  </si>
  <si>
    <t>Greencroft, 25, Front Street, Earsdon, Whitle</t>
  </si>
  <si>
    <t>a184J000001UgvxQAC</t>
  </si>
  <si>
    <t>Heald Place, 172, Rusholme, M14 5WJ</t>
  </si>
  <si>
    <t>a184J000001UgvyQAC</t>
  </si>
  <si>
    <t>Basil Close, 24, Liverpool, L16 5EL</t>
  </si>
  <si>
    <t>a184J000001UgvzQAC</t>
  </si>
  <si>
    <t>Midland Street, 2, Huddersfield, HD1 6JX</t>
  </si>
  <si>
    <t>a184J000001Ugw0QAC</t>
  </si>
  <si>
    <t>Skeltons Lane, 53, Leyton, E10 5BS</t>
  </si>
  <si>
    <t>a184J000001Ugw1QAC</t>
  </si>
  <si>
    <t>Church View 3, Hexham</t>
  </si>
  <si>
    <t>a184J000001Ugw2QAC</t>
  </si>
  <si>
    <t>Lynmouth Road, 34, Sheffield, S7 2DF</t>
  </si>
  <si>
    <t>a184J000001Ugw6QAC</t>
  </si>
  <si>
    <t>Collywell Bay Road, 20, Whitley Bay  NE26</t>
  </si>
  <si>
    <t>a184J000001Ugw7QAC</t>
  </si>
  <si>
    <t>Marlborough Street, 15, Rochdale, OL12 7DE</t>
  </si>
  <si>
    <t>a184J000001Ugw8QAC</t>
  </si>
  <si>
    <t>Heald Place, 156, Rusholme, M14 5WJ</t>
  </si>
  <si>
    <t>a184J000001Ugw9QAC</t>
  </si>
  <si>
    <t>Beech Avenue, 17, Radcliffe, M26 1DP</t>
  </si>
  <si>
    <t>a184J000001UgwAQAS</t>
  </si>
  <si>
    <t>Shelley Street, 18, Moston, M40 0AS</t>
  </si>
  <si>
    <t>a184J000001UgwBQAS</t>
  </si>
  <si>
    <t>Dene Terrace, 13, Walbottle, Newcastle upon T</t>
  </si>
  <si>
    <t>a184J000001UgwCQAS</t>
  </si>
  <si>
    <t>Elm Avenue, 16, Radcliffe, M26 1DR</t>
  </si>
  <si>
    <t>a184J000001UgwDQAS</t>
  </si>
  <si>
    <t>Enderby Road, 26, Moston, M40 0EN</t>
  </si>
  <si>
    <t>a184J000001UgwEQAS</t>
  </si>
  <si>
    <t>Osborne Road, 10, Denton, M34 3BD</t>
  </si>
  <si>
    <t>a184J000001UgwFQAS</t>
  </si>
  <si>
    <t>Ainley Road, 52, Birchencliffe, N Yorkshire,</t>
  </si>
  <si>
    <t>a184J000001UgwGQAS</t>
  </si>
  <si>
    <t>Dene Terrace, 20, Walbottle, Newcastle upon T</t>
  </si>
  <si>
    <t>a184J000001UgwHQAS</t>
  </si>
  <si>
    <t>Belgrave Avenue, 1, Oldham, OL8 2LA</t>
  </si>
  <si>
    <t>a184J000001UgwLQAS</t>
  </si>
  <si>
    <t>Oak Street, 21</t>
  </si>
  <si>
    <t>a184J000001UgwMQAS</t>
  </si>
  <si>
    <t>Leigh Building Contract, Siddow Common &amp; Miri</t>
  </si>
  <si>
    <t>a184J000001UgwNQAS</t>
  </si>
  <si>
    <t>Lynmouth Road, 22, Sheffield, S7 2DF</t>
  </si>
  <si>
    <t>a184J000001UgwQQAS</t>
  </si>
  <si>
    <t>West Crescent, 2, Wardley, Gateshead, NE10 8A</t>
  </si>
  <si>
    <t>a184J000001UgwVQAS</t>
  </si>
  <si>
    <t>West Crescent, 1, Wardley, Gateshead, NE10 8A</t>
  </si>
  <si>
    <t>a184J000001UgwWQAS</t>
  </si>
  <si>
    <t>Belgrave Avenue, 15, Oldham, OL8 2LA</t>
  </si>
  <si>
    <t>a184J000001UgwXQAS</t>
  </si>
  <si>
    <t>Belgrave Avenue, 6, Oldham, OL8 2LA</t>
  </si>
  <si>
    <t>a184J000001UgwYQAS</t>
  </si>
  <si>
    <t>Bragenham Street, 10, Gorton, M18 7AN</t>
  </si>
  <si>
    <t>a184J000001UgwZQAS</t>
  </si>
  <si>
    <t>Blenheim Street, 22, Rochdale, OL12 7DF</t>
  </si>
  <si>
    <t>a184J000001UgwaQAC</t>
  </si>
  <si>
    <t>Pine Street, 1, Throckley, Newcastle upon Tyn</t>
  </si>
  <si>
    <t>a184J000001UgwbQAC</t>
  </si>
  <si>
    <t>Knightley Hall Cot, Knightley, Stafford</t>
  </si>
  <si>
    <t>a184J000001UgwcQAC</t>
  </si>
  <si>
    <t>Hitcham Road, 34, Walthamstow, E17 8HN</t>
  </si>
  <si>
    <t>a184J000001UgwfQAC</t>
  </si>
  <si>
    <t>Ashleigh Villas, 4, East Bolton, Tyne &amp; Wear,</t>
  </si>
  <si>
    <t>a184J000001UgwgQAC</t>
  </si>
  <si>
    <t>Cleveland Road, 169, Sunderland, SR4 7PS</t>
  </si>
  <si>
    <t>a184J000001UgwhQAC</t>
  </si>
  <si>
    <t>Sun Street, 20, Nelson, BB9 7BH</t>
  </si>
  <si>
    <t>a184J000001UgwiQAC</t>
  </si>
  <si>
    <t>Broom Lane, 61, Levenshulme, M19 2TX</t>
  </si>
  <si>
    <t>a184J000001UgwkQAC</t>
  </si>
  <si>
    <t>Dene Terrace, 18, Walbottle, Newcastle upon T</t>
  </si>
  <si>
    <t>a184J000001UgwlQAC</t>
  </si>
  <si>
    <t>Belgrave Avenue, 7, Oldham, OL8 2LN</t>
  </si>
  <si>
    <t>a184J000001UgwmQAC</t>
  </si>
  <si>
    <t>Enderby Road, 25, Moston, M40 0EN</t>
  </si>
  <si>
    <t>a184J000001UgwnQAC</t>
  </si>
  <si>
    <t>St Marys Road, 222, Moston, M40 0AY</t>
  </si>
  <si>
    <t>a184J000001UgwpQAC</t>
  </si>
  <si>
    <t>Knightley Farm Estate ,Stafford ST20 0PN</t>
  </si>
  <si>
    <t>a184J000001UgwqQAC</t>
  </si>
  <si>
    <t>Era Street, 18, Sale, M33 3AH</t>
  </si>
  <si>
    <t>a184J000001UgwuQAC</t>
  </si>
  <si>
    <t>Church House Farm, Stafford</t>
  </si>
  <si>
    <t>a184J000001UgwvQAC</t>
  </si>
  <si>
    <t>Wentworth Gate, 4, Birmingham, B17 9EB</t>
  </si>
  <si>
    <t>a184J000001UgwwQAC</t>
  </si>
  <si>
    <t>Rugeley Road, 19, Burntwood, WS7 9BE</t>
  </si>
  <si>
    <t>a184J000001UgwxQAC</t>
  </si>
  <si>
    <t>The Gardens, 39, London, SE22 9QG</t>
  </si>
  <si>
    <t>a184J000001UgwzQAC</t>
  </si>
  <si>
    <t>Knightley House Farm, Knightley, Stafford ST2</t>
  </si>
  <si>
    <t>a184J000001Ugx0QAC</t>
  </si>
  <si>
    <t>Cleveland Park Avenue, 15, Walthamstow, E17 7</t>
  </si>
  <si>
    <t>a184J000001Ugx1QAC</t>
  </si>
  <si>
    <t>Walton Road, 57, Shirehampton, BS11 9TA</t>
  </si>
  <si>
    <t>a184J000001Ugx2QAC</t>
  </si>
  <si>
    <t>Roda Street, 11, Moston, M9 4PP</t>
  </si>
  <si>
    <t>a184J000001Ugx3QAC</t>
  </si>
  <si>
    <t>Queens Place, 29, Ramsbottom, BL9 5PH</t>
  </si>
  <si>
    <t>a184J000001Ugx4QAC</t>
  </si>
  <si>
    <t>Woodgate Lane, 27/28, Gateshead, Tyne &amp; Wear,</t>
  </si>
  <si>
    <t>a184J000001Ugx9QAC</t>
  </si>
  <si>
    <t>Cleveland Park Avenue, 47, Walthamstow, E17 7</t>
  </si>
  <si>
    <t>a184J000001UgxAQAS</t>
  </si>
  <si>
    <t>Beckett Street, 35, Gorton, M18 7AS</t>
  </si>
  <si>
    <t>a184J000001UgxBQAS</t>
  </si>
  <si>
    <t>Dudley Road, 7, Sale, M33 1BD</t>
  </si>
  <si>
    <t>a184J000001UgxEQAS</t>
  </si>
  <si>
    <t>Cleveland Park Avenue, 31, Walthamstow, E17 7</t>
  </si>
  <si>
    <t>a184J000001UgxFQAS</t>
  </si>
  <si>
    <t>Lynmouth Road, 16, Sheffield, S7 2DF</t>
  </si>
  <si>
    <t>a184J000001UgxGQAS</t>
  </si>
  <si>
    <t>Queens Place, 45, Ramsbottom, BL9 5PH</t>
  </si>
  <si>
    <t>a184J000001UgxJQAS</t>
  </si>
  <si>
    <t>Caslon Close, 17, Fakenham, Norfolk, NR21 9DL</t>
  </si>
  <si>
    <t>a184J000001UgxKQAS</t>
  </si>
  <si>
    <t>Belgrave Avenue, 4, Oldham, OL8 2LA</t>
  </si>
  <si>
    <t>a184J000001UgxOQAS</t>
  </si>
  <si>
    <t>Hatherely Road, 13, Walthamstow, E17 6SE</t>
  </si>
  <si>
    <t>a184J000001UgxTQAS</t>
  </si>
  <si>
    <t>Denniston Dene, 2, Waterlooville</t>
  </si>
  <si>
    <t>a184J000001UgxUQAS</t>
  </si>
  <si>
    <t>Davenport Avenue, 71, Withington, M20 3FS</t>
  </si>
  <si>
    <t>a184J000001UgxVQAS</t>
  </si>
  <si>
    <t>Clapham Street, 1, Moston, M40 OBA</t>
  </si>
  <si>
    <t>a184J000001UgxWQAS</t>
  </si>
  <si>
    <t>High Street, 12, Colchester, CO6 2PA</t>
  </si>
  <si>
    <t>a184J000001UgxYQAS</t>
  </si>
  <si>
    <t>Hyde Park Gate,1, &amp; Queensgate, 1a</t>
  </si>
  <si>
    <t>a184J000001UgxZQAS</t>
  </si>
  <si>
    <t>Coalbrook Road, 19, Woodhouse Mill, S13 9XU</t>
  </si>
  <si>
    <t>a184J000001UgxaQAC</t>
  </si>
  <si>
    <t>Coalbrook Grove, 14, Woodhouse Mill, S13 9XT</t>
  </si>
  <si>
    <t>a184J000001UgxdQAC</t>
  </si>
  <si>
    <t>Brooke Road,127,  London, N16 7RJ</t>
  </si>
  <si>
    <t>a184J000001UgxeQAC</t>
  </si>
  <si>
    <t>Coalbrook Grove, 47, Woodhouse Mill, S13 9XS</t>
  </si>
  <si>
    <t>a184J000001UgxiQAC</t>
  </si>
  <si>
    <t>Charlemont Road, 30, London</t>
  </si>
  <si>
    <t>a184J000001UgxjQAC</t>
  </si>
  <si>
    <t>St Margarets Avenue, 10, Burnage, M19 1FJ</t>
  </si>
  <si>
    <t>a184J000001UgxnQAC</t>
  </si>
  <si>
    <t>Lawrie Park Road, 20/22, London</t>
  </si>
  <si>
    <t>a184J000001UgxoQAC</t>
  </si>
  <si>
    <t>Norton Lees Road, 91, Sheffield, S8 9BZ</t>
  </si>
  <si>
    <t>a184J000001UgxpQAC</t>
  </si>
  <si>
    <t>Mauldeth Road, 262, Burnage, M19 1EL</t>
  </si>
  <si>
    <t>a184J000001UgxqQAC</t>
  </si>
  <si>
    <t>Basil Close, 23, Liverpool, L16 5EL</t>
  </si>
  <si>
    <t>a184J000001UgxrQAC</t>
  </si>
  <si>
    <t>Blackboy Wood, 51, St Albans, AL2 3AW</t>
  </si>
  <si>
    <t>a184J000001UgxsQAC</t>
  </si>
  <si>
    <t>Marina Villas, 11, Bedfont, Middx</t>
  </si>
  <si>
    <t>a184J000001UgxtQAC</t>
  </si>
  <si>
    <t>Belgrave Avenue, 2, Oldham, OL8 2LA</t>
  </si>
  <si>
    <t>a184J000001UgxuQAC</t>
  </si>
  <si>
    <t>Mitford Street, 69, Manchester, M32 8AG</t>
  </si>
  <si>
    <t>a184J000001UgxvQAC</t>
  </si>
  <si>
    <t>Woodstock Street, 19, Rochdale, OL12 7DG</t>
  </si>
  <si>
    <t>a184J000001UgxwQAC</t>
  </si>
  <si>
    <t>Ellesmere Drive, 8, Cheadle, SK8 2JB</t>
  </si>
  <si>
    <t>a184J000001UgxxQAC</t>
  </si>
  <si>
    <t>Ennerdale Road, 8, Wallasey Merseyside</t>
  </si>
  <si>
    <t>a184J000001UgxyQAC</t>
  </si>
  <si>
    <t>Hampden Road, 40, Sale, M33 1UB</t>
  </si>
  <si>
    <t>a184J000001UgxzQAC</t>
  </si>
  <si>
    <t>Albert Gardens, 20, Newton Heath, M40 1PJ</t>
  </si>
  <si>
    <t>a184J000001Ugy2QAC</t>
  </si>
  <si>
    <t>Burgess Avenue, 71 &amp; 71a, Brent, London</t>
  </si>
  <si>
    <t>a184J000001Ugy3QAC</t>
  </si>
  <si>
    <t>Hornsey Road Baths - Islington</t>
  </si>
  <si>
    <t>a184J000001Ugy4QAC</t>
  </si>
  <si>
    <t>Coalbrook Grove, 1a, Woodhouse Mill, S13 9XS</t>
  </si>
  <si>
    <t>a184J000001Ugy7QAC</t>
  </si>
  <si>
    <t>Blenheim Court, Bromley, London</t>
  </si>
  <si>
    <t>a184J000001Ugy8QAC</t>
  </si>
  <si>
    <t>Coalbrook Road, 17, Woodhouse Mill, S13 9XU</t>
  </si>
  <si>
    <t>a184J000001Ugy9QAC</t>
  </si>
  <si>
    <t>Pleasant Road, 10, Eccles, M30 0FS</t>
  </si>
  <si>
    <t>a184J000001UgyAQAS</t>
  </si>
  <si>
    <t>Richmond Road, 160, Leytonstone, E11 4BS</t>
  </si>
  <si>
    <t>a184J000001UgyBQAS</t>
  </si>
  <si>
    <t>Ramsay Road, 53, Forest Gate, E7 9EN</t>
  </si>
  <si>
    <t>a184J000001UgyCQAS</t>
  </si>
  <si>
    <t>Old Eltringham Court, Prudhoe</t>
  </si>
  <si>
    <t>a184J000001UgyDQAS</t>
  </si>
  <si>
    <t>Roda Street, 19, Moston, M9 4PP</t>
  </si>
  <si>
    <t>a184J000001UgyEQAS</t>
  </si>
  <si>
    <t>Marley Road, 39, Levenshulme, M19 2SZ</t>
  </si>
  <si>
    <t>a184J000001UgyFQAS</t>
  </si>
  <si>
    <t>Sandringham, 5, Garage, Moortown, Leeds, LS17</t>
  </si>
  <si>
    <t>a184J000001UgyGQAS</t>
  </si>
  <si>
    <t>Orchid Road, 15, Southgate, N14 5HJ</t>
  </si>
  <si>
    <t>a184J000001UgyHQAS</t>
  </si>
  <si>
    <t>Grange Court, Langham Road, Surrey</t>
  </si>
  <si>
    <t>a184J000001UgyMQAS</t>
  </si>
  <si>
    <t>Priory Road, 47, Shirehampton, BS11 9TF</t>
  </si>
  <si>
    <t>a184J000001UgyNQAS</t>
  </si>
  <si>
    <t>Beckett Street, 32, Gorton, M18 7AS</t>
  </si>
  <si>
    <t>a184J000001UgyRQAS</t>
  </si>
  <si>
    <t>Priory Road, 44, Shirehampton, BS11 9TD</t>
  </si>
  <si>
    <t>a184J000001UgySQAS</t>
  </si>
  <si>
    <t>Ollerton Avenue, 54, Sale, M33 5HB</t>
  </si>
  <si>
    <t>a184J000001UgyTQAS</t>
  </si>
  <si>
    <t>Kingsley Gardens, 11, Chingford, E4 8JS</t>
  </si>
  <si>
    <t>a184J000001UgyUQAS</t>
  </si>
  <si>
    <t>Hitcham Road, 92, Leyton, E17 8HD</t>
  </si>
  <si>
    <t>a184J000001UgyWQAS</t>
  </si>
  <si>
    <t>Priory Road, 28, Shirehampton, BS11 9TD</t>
  </si>
  <si>
    <t>a184J000001UgyXQAS</t>
  </si>
  <si>
    <t>Beckett Street, 27, Gorton, M18 7AS</t>
  </si>
  <si>
    <t>a184J000001UgyYQAS</t>
  </si>
  <si>
    <t>Pleasant Road, 38, Eccles, M30 0FS</t>
  </si>
  <si>
    <t>a184J000001UgybQAC</t>
  </si>
  <si>
    <t>Priory Road, 58, Shirehampton, BS11 9TF</t>
  </si>
  <si>
    <t>a184J000001UgycQAC</t>
  </si>
  <si>
    <t>Coalbrook Grove, 45, Woodhouse Mill, S13 9XS</t>
  </si>
  <si>
    <t>a184J000001UgydQAC</t>
  </si>
  <si>
    <t>Pleasant Road, 14, Eccles, M30 0FS</t>
  </si>
  <si>
    <t>a184J000001UgyeQAC</t>
  </si>
  <si>
    <t>Samos Road, 30, Anerley, SE20 7TU</t>
  </si>
  <si>
    <t>a184J000001UgygQAC</t>
  </si>
  <si>
    <t>Walton Road, 25, Shirehampton, BS11 9TA</t>
  </si>
  <si>
    <t>a184J000001UgylQAC</t>
  </si>
  <si>
    <t>Grange Lane, 10, Burghwallis, DN6 9JR</t>
  </si>
  <si>
    <t>a184J000001UgymQAC</t>
  </si>
  <si>
    <t>Roda Street, 21, Moston, M9 4PP</t>
  </si>
  <si>
    <t>a184J000001UgynQAC</t>
  </si>
  <si>
    <t>Knutsford Road, 11, Gorton, M18 7AL</t>
  </si>
  <si>
    <t>a184J000001UgyoQAC</t>
  </si>
  <si>
    <t>Brantwood Terrace, 30, Moston, M9 4LU</t>
  </si>
  <si>
    <t>a184J000001UgypQAC</t>
  </si>
  <si>
    <t>New Mills Road, 101, Stockport, SK22 1BX</t>
  </si>
  <si>
    <t>a184J000001UgyqQAC</t>
  </si>
  <si>
    <t>Walton Road, 23, Shirehampton, BS11 9TA</t>
  </si>
  <si>
    <t>a184J000001UgyrQAC</t>
  </si>
  <si>
    <t>Lime Grove, 8, Denton, M34 3AN</t>
  </si>
  <si>
    <t>a184J000001UgyvQAC</t>
  </si>
  <si>
    <t>Grange Lane, 12, Burghwallis, DN6 9JR</t>
  </si>
  <si>
    <t>a184J000001UgywQAC</t>
  </si>
  <si>
    <t>Stanhope Street, 19, Reddish, SK5 7AQ</t>
  </si>
  <si>
    <t>a184J000001Ugz0QAC</t>
  </si>
  <si>
    <t>Grange Lane, 15, Burghwallis, DN6 9JR</t>
  </si>
  <si>
    <t>a184J000001Ugz5QAC</t>
  </si>
  <si>
    <t>Springvale Road, 254, Crooks, S10 1LH</t>
  </si>
  <si>
    <t>a184J000001Ugz6QAC</t>
  </si>
  <si>
    <t>Bentham Drive, 126, Liverpool, L16 5EX</t>
  </si>
  <si>
    <t>a184J000001Ugz7QAC</t>
  </si>
  <si>
    <t>Portland Villas, 10F &amp; 10L, Hove, BN3 5SB</t>
  </si>
  <si>
    <t>a184J000001UgzAQAS</t>
  </si>
  <si>
    <t>Suttonfield Road, Gordon Villa, Nr Doncaster,</t>
  </si>
  <si>
    <t>a184J000001UgzBQAS</t>
  </si>
  <si>
    <t>Coalbrook Road, 20, Woodhouse Mill, S13 9XU</t>
  </si>
  <si>
    <t>a184J000001UgzCQAS</t>
  </si>
  <si>
    <t>Coalbrook Avenue, 6, Woodhouse Mill, S13 9XR</t>
  </si>
  <si>
    <t>a184J000001UgzDQAS</t>
  </si>
  <si>
    <t>Belgrave Avenue, 8, Oldham, OL8 2LA</t>
  </si>
  <si>
    <t>a184J000001UgzEQAS</t>
  </si>
  <si>
    <t>Roda Street, 25, Moston, M9 4PP</t>
  </si>
  <si>
    <t>a184J000001UgzFQAS</t>
  </si>
  <si>
    <t>Lynmouth Road, 18, Sheffield, S7 2DF</t>
  </si>
  <si>
    <t>a184J000001UgzKQAS</t>
  </si>
  <si>
    <t>Springvale Road, 256, Crooks, S10 1LH</t>
  </si>
  <si>
    <t>a184J000001UgzLQAS</t>
  </si>
  <si>
    <t>Roda Street, 7, Moston, M9 4PP</t>
  </si>
  <si>
    <t>a184J000001UgzMQAS</t>
  </si>
  <si>
    <t>Bragenham Street, 6, Gorton, M18 7AN</t>
  </si>
  <si>
    <t>a184J000001UgzNQAS</t>
  </si>
  <si>
    <t>Sun Street, 16, Nelson, BB9 7BH</t>
  </si>
  <si>
    <t>a184J000001UgzOQAS</t>
  </si>
  <si>
    <t>Marlborough Street, 1, Rochdale, OL12 7DE</t>
  </si>
  <si>
    <t>a184J000001UgzPQAS</t>
  </si>
  <si>
    <t>Lynmouth Road, 30, Sheffield, S7 2DF</t>
  </si>
  <si>
    <t>a184J000001UgzQQAS</t>
  </si>
  <si>
    <t>Lea Bridge Road, 253, Leyton, E10 7NE</t>
  </si>
  <si>
    <t>a184J000001UgzUQAS</t>
  </si>
  <si>
    <t>MOD, PFI (Rook) 317 Properties, Bristol</t>
  </si>
  <si>
    <t>a184J000001UgzZQAS</t>
  </si>
  <si>
    <t>Derbyshire Lane, 1, Meersbrook, S8 9EL</t>
  </si>
  <si>
    <t>a184J000001UgzaQAC</t>
  </si>
  <si>
    <t>Blenheim Street, 26, Rochdale, OL12 7DF</t>
  </si>
  <si>
    <t>a184J000001UgzeQAC</t>
  </si>
  <si>
    <t>Macaulay Road</t>
  </si>
  <si>
    <t>a184J000001UgzjQAC</t>
  </si>
  <si>
    <t>Coalbrook Grove, 51, Woodhouse Mill, S13 9XT</t>
  </si>
  <si>
    <t>a184J000001UgzkQAC</t>
  </si>
  <si>
    <t>Coalbrook Road, 26, Woodhouse Mill, S13 9XU</t>
  </si>
  <si>
    <t>a184J000001UgzlQAC</t>
  </si>
  <si>
    <t>Horton Road, 105, Rusholme, M14 7QD</t>
  </si>
  <si>
    <t>a184J000001UgzmQAC</t>
  </si>
  <si>
    <t>Elm Avenue, 17, Radcliffe, M26 1DR</t>
  </si>
  <si>
    <t>a184J000001UgzoQAC</t>
  </si>
  <si>
    <t>Coalbrook Grove, 53, Woodhouse Mill, S13 9XS</t>
  </si>
  <si>
    <t>a184J000001UgzpQAC</t>
  </si>
  <si>
    <t>Richmond Hill Road, 6, Sheffield, S13 8LN</t>
  </si>
  <si>
    <t>a184J000001UgzqQAC</t>
  </si>
  <si>
    <t>Shelley Street, 19, Moston, M40 0AS</t>
  </si>
  <si>
    <t>a184J000001UgzrQAC</t>
  </si>
  <si>
    <t>Cheetham Hill Road, 432, Manchester, M8 9LE</t>
  </si>
  <si>
    <t>a184J000001UgzsQAC</t>
  </si>
  <si>
    <t>Kelman Close, 9-10, Clapham, SW4 6JE</t>
  </si>
  <si>
    <t>a184J000001UgztQAC</t>
  </si>
  <si>
    <t>Coalbrook Grove, 59, Woodhouse Mill, S13 9XS</t>
  </si>
  <si>
    <t>a184J000001UgzuQAC</t>
  </si>
  <si>
    <t>Bragenham Street, 16, Gorton, M18 7AN</t>
  </si>
  <si>
    <t>a184J000001UgzvQAC</t>
  </si>
  <si>
    <t>Mitford Street, 63, Stretford, M32 8AG</t>
  </si>
  <si>
    <t>a184J000001UgzwQAC</t>
  </si>
  <si>
    <t>Queens Place, 49, Ramsbottom, BL9 5PH</t>
  </si>
  <si>
    <t>a184J000001UgzxQAC</t>
  </si>
  <si>
    <t>Honeywell Lane, 184, Oldham, OL8 2JP</t>
  </si>
  <si>
    <t>a184J000001UgzyQAC</t>
  </si>
  <si>
    <t>Coalbrook Grove, 55, Woodhouse Mill, S13 9XS</t>
  </si>
  <si>
    <t>a184J000001UgzzQAC</t>
  </si>
  <si>
    <t>Heald Place, 168, Rusholme, M14 5WJ</t>
  </si>
  <si>
    <t>a184J000001Uh00QAC</t>
  </si>
  <si>
    <t>Brantwood Terrace, 28, Moston, M9 1LU</t>
  </si>
  <si>
    <t>a184J000001Uh01QAC</t>
  </si>
  <si>
    <t>Wigsby Avenue, 23, Moston, M40 0FL</t>
  </si>
  <si>
    <t>a184J000001Uh03QAC</t>
  </si>
  <si>
    <t>Coalbrook Avenue, 8, Woodhouse Mill, S13 9XR</t>
  </si>
  <si>
    <t>a184J000001Uh08QAC</t>
  </si>
  <si>
    <t>Coalbrook Grove, 57, Woodhouse Mill, S13 9XS</t>
  </si>
  <si>
    <t>a184J000001Uh0DQAS</t>
  </si>
  <si>
    <t>Coalbrook Road, 36, Woodhouse Mill, S13 9XU</t>
  </si>
  <si>
    <t>a184J000001Uh0EQAS</t>
  </si>
  <si>
    <t>Samuel Street, 9, Levenshulme, M19 2SZ</t>
  </si>
  <si>
    <t>a184J000001Uh0FQAS</t>
  </si>
  <si>
    <t>Rooley Moor Road, 59, Rochdale, OL12 7BS</t>
  </si>
  <si>
    <t>a184J000001Uh0GQAS</t>
  </si>
  <si>
    <t>Blenheim Street, 20, Rochdale, OL12 7DF</t>
  </si>
  <si>
    <t>a184J000001Uh0HQAS</t>
  </si>
  <si>
    <t>Heald Place, 148, Rusholme, M14 5WJ</t>
  </si>
  <si>
    <t>a184J000001Uh0IQAS</t>
  </si>
  <si>
    <t>Coalbrook Road, 35, Woodhouse Mill, S13 9XU</t>
  </si>
  <si>
    <t>a184J000001Uh0JQAS</t>
  </si>
  <si>
    <t>Coalbrook Road, 22, Woodhouse Mill, S13 9XU</t>
  </si>
  <si>
    <t>a184J000001Uh0KQAS</t>
  </si>
  <si>
    <t>Roda Street, 13, Moston, M9 4PP</t>
  </si>
  <si>
    <t>a184J000001Uh0NQAS</t>
  </si>
  <si>
    <t>Coalbrook Avenue, 14, Woodhouse Mill, S13 9XR</t>
  </si>
  <si>
    <t>a184J000001Uh0OQAS</t>
  </si>
  <si>
    <t>Edenfield Street, 8, Rochdale, OL12 7BP</t>
  </si>
  <si>
    <t>a184J000001Uh0SQAS</t>
  </si>
  <si>
    <t>Coalbrook Road, 15, Woodhouse Mill, S13 9XU</t>
  </si>
  <si>
    <t>a184J000001Uh0XQAS</t>
  </si>
  <si>
    <t>Coalbrook Road, 16, Woodhouse Mill, S13 9XU</t>
  </si>
  <si>
    <t>a184J000001Uh0YQAS</t>
  </si>
  <si>
    <t>Horton Road, 93, Rusholme, M14 7QD</t>
  </si>
  <si>
    <t>a184J000001Uh0cQAC</t>
  </si>
  <si>
    <t>Coalbrook Road, 21, Woodhouse Mill, S13 9XU</t>
  </si>
  <si>
    <t>a184J000001Uh0hQAC</t>
  </si>
  <si>
    <t>Coalbrook Road, 28, Woodhouse Mill, S13 9XU</t>
  </si>
  <si>
    <t>a184J000001Uh0mQAC</t>
  </si>
  <si>
    <t>Coalbrook Avenue, 1, Woodhouse Mill, S13 9XQ</t>
  </si>
  <si>
    <t>a184J000001Uh0nQAC</t>
  </si>
  <si>
    <t>Holme Terrace, 46, Nelson, BB9 7BN</t>
  </si>
  <si>
    <t>a184J000001Uh0oQAC</t>
  </si>
  <si>
    <t>Lindley Avenue, 1, Birchencliffe, N Yorkshire</t>
  </si>
  <si>
    <t>a184J000001Uh0rQAC</t>
  </si>
  <si>
    <t>Coalbrook Road, 25, Woodhouse Mill, S13 9XU</t>
  </si>
  <si>
    <t>a184J000001Uh0sQAC</t>
  </si>
  <si>
    <t>Ecroyd Street, 31, Nelson, BB9 7BJ</t>
  </si>
  <si>
    <t>a184J000001Uh0tQAC</t>
  </si>
  <si>
    <t>Edenfield Street, 12, Rochdale, OL12 7BP</t>
  </si>
  <si>
    <t>a184J000001Uh0uQAC</t>
  </si>
  <si>
    <t>Rooley Moor Road, 65, Rochdale, OL12 7BS</t>
  </si>
  <si>
    <t>a184J000001Uh0vQAC</t>
  </si>
  <si>
    <t>Era Street, 14, Sale, M33 3AH</t>
  </si>
  <si>
    <t>a184J000001Uh0wQAC</t>
  </si>
  <si>
    <t>Coalbrook Grove, 8, Woodhouse Mill, S13 9XT</t>
  </si>
  <si>
    <t>a184J000001Uh0xQAC</t>
  </si>
  <si>
    <t>Bury Old Road, King Edward Buildings, 2, M8 5</t>
  </si>
  <si>
    <t>a184J000001Uh0yQAC</t>
  </si>
  <si>
    <t>Osborne Road, 12, Denton, M34 3BD</t>
  </si>
  <si>
    <t>a184J000001Uh0zQAC</t>
  </si>
  <si>
    <t>Sandringham, 21, Garage, Moortown, Leeds, LS1</t>
  </si>
  <si>
    <t>a184J000001Uh10QAC</t>
  </si>
  <si>
    <t>Hitcham Road, 70, Leyton, E17 8HD</t>
  </si>
  <si>
    <t>a184J000001Uh11QAC</t>
  </si>
  <si>
    <t>Coalbrook Avenue, 13, Woodhouse Mill, S13 9XQ</t>
  </si>
  <si>
    <t>a184J000001Uh12QAC</t>
  </si>
  <si>
    <t>Elgar Avenue, 47, Eastham, CH62 8AZ</t>
  </si>
  <si>
    <t>a184J000001Uh16QAC</t>
  </si>
  <si>
    <t>Coalbrook Grove, 24, Woodhouse Mill, S13 9XT</t>
  </si>
  <si>
    <t>a184J000001Uh17QAC</t>
  </si>
  <si>
    <t>Keswick Avenue, 26, Oldham, OL8 2JZ</t>
  </si>
  <si>
    <t>a184J000001Uh1BQAS</t>
  </si>
  <si>
    <t>Coalbrook Grove, 6, Woodhouse Mill, S13 9XT</t>
  </si>
  <si>
    <t>a184J000001Uh1CQAS</t>
  </si>
  <si>
    <t>Sun Street, 17, Nelson, BB9 7BH</t>
  </si>
  <si>
    <t>a184J000001Uh1DQAS</t>
  </si>
  <si>
    <t>Pleasant Road, 48, Eccles, M30 0FS</t>
  </si>
  <si>
    <t>a184J000001Uh1GQAS</t>
  </si>
  <si>
    <t>Belgrave Avenue, 17, Oldham, OL8 2LA</t>
  </si>
  <si>
    <t>a184J000001Uh1HQAS</t>
  </si>
  <si>
    <t>Altrincham Road, 181 &amp; 183, Sharston, M22 4PE</t>
  </si>
  <si>
    <t>a184J000001Uh1LQAS</t>
  </si>
  <si>
    <t>Beckett Street, 33, Gorton, M18 7AS</t>
  </si>
  <si>
    <t>a184J000001Uh1MQAS</t>
  </si>
  <si>
    <t>Honeywell Lane, 186, Oldham, OL8 2JP</t>
  </si>
  <si>
    <t>a184J000001Uh1NQAS</t>
  </si>
  <si>
    <t>Mauldeth Road, 264, Burnage, M19 1EL</t>
  </si>
  <si>
    <t>a184J000001Uh1OQAS</t>
  </si>
  <si>
    <t>Easton Drive, 17, Cheadle, SK8 2JD</t>
  </si>
  <si>
    <t>a184J000001Uh1PQAS</t>
  </si>
  <si>
    <t>Queen Street, 3, Stotfold, SG5 4NX</t>
  </si>
  <si>
    <t>a184J000001Uh1QQAS</t>
  </si>
  <si>
    <t>Belgrave Avenue, 10, Oldham, OL8 2LA</t>
  </si>
  <si>
    <t>a184J000001Uh1RQAS</t>
  </si>
  <si>
    <t>Queens Place, 21, Ramsbottom, BL9 5PH</t>
  </si>
  <si>
    <t>a184J000001Uh1SQAS</t>
  </si>
  <si>
    <t>Ashton Court, Garages, Moss Lane, Sale, M33 5</t>
  </si>
  <si>
    <t>a184J000001Uh1VQAS</t>
  </si>
  <si>
    <t>Beckett Street, 37, Gorton, M18 7AS</t>
  </si>
  <si>
    <t>a184J000001Uh1WQAS</t>
  </si>
  <si>
    <t>Bragenham Street, 2, Gorton, M18 7AN</t>
  </si>
  <si>
    <t>a184J000001Uh1aQAC</t>
  </si>
  <si>
    <t>Beckett Street, 40, Gorton, M18 7AS</t>
  </si>
  <si>
    <t>a184J000001Uh1bQAC</t>
  </si>
  <si>
    <t>Fitton Hill Road, 3, Oldham, OL8 2LB</t>
  </si>
  <si>
    <t>a184J000001Uh1cQAC</t>
  </si>
  <si>
    <t>Raeburn Avenue, 206, Eastham, CH62 8BB</t>
  </si>
  <si>
    <t>a184J000001Uh1dQAC</t>
  </si>
  <si>
    <t>Raeburn Avenue, 198, Eastham, CH62 8BB</t>
  </si>
  <si>
    <t>a184J000001Uh1fQAC</t>
  </si>
  <si>
    <t>Beckett Street, 29, Gorton, M18 7AS</t>
  </si>
  <si>
    <t>a184J000001Uh1gQAC</t>
  </si>
  <si>
    <t>Albert Gardens, 12, Newton Heath, M40 1PJ</t>
  </si>
  <si>
    <t>a184J000001Uh1hQAC</t>
  </si>
  <si>
    <t>Stockport Road, 1001, Levenshulme, M19 2SY</t>
  </si>
  <si>
    <t>a184J000001Uh1iQAC</t>
  </si>
  <si>
    <t>Kersh Avenue, 5, Levenshulme, M19 2SZ</t>
  </si>
  <si>
    <t>a184J000001Uh1jQAC</t>
  </si>
  <si>
    <t>Rooley Moor Road, 57, Rochdale, OL12 7BS</t>
  </si>
  <si>
    <t>a184J000001Uh1kQAC</t>
  </si>
  <si>
    <t>Beckett Street, 30, Gorton, M18 7AS</t>
  </si>
  <si>
    <t>a184J000001Uh1pQAC</t>
  </si>
  <si>
    <t>Belgrave Avenue, 19, Oldham, OL8 2LA</t>
  </si>
  <si>
    <t>a184J000001Uh1qQAC</t>
  </si>
  <si>
    <t>Mitford Street, 61, Stretford, M32 8AG</t>
  </si>
  <si>
    <t>a184J000001Uh1rQAC</t>
  </si>
  <si>
    <t>Norton Avenue, 2, Sale, M33 5HE</t>
  </si>
  <si>
    <t>a184J000001Uh1uQAC</t>
  </si>
  <si>
    <t>Belgrave Avenue, 9, Oldham, OL8 2LN</t>
  </si>
  <si>
    <t>a184J000001Uh1vQAC</t>
  </si>
  <si>
    <t>Queens Place, 47, Ramsbottom, BL9 5PH</t>
  </si>
  <si>
    <t>a184J000001Uh1zQAC</t>
  </si>
  <si>
    <t>Belgrave Avenue, 16, Oldham, OL8 2LA</t>
  </si>
  <si>
    <t>a184J000001Uh20QAC</t>
  </si>
  <si>
    <t>Coalbrook Road, 8, Woodhouse Mill, S13 9XU</t>
  </si>
  <si>
    <t>a184J000001Uh21QAC</t>
  </si>
  <si>
    <t>Wigsby Avenue, 16, Moston, M40 0FL</t>
  </si>
  <si>
    <t>a184J000001Uh24QAC</t>
  </si>
  <si>
    <t>Roda Street, 1, Moston, M9 4PP</t>
  </si>
  <si>
    <t>a184J000001Uh29QAC</t>
  </si>
  <si>
    <t>Roda Street, 9, Moston, M9 4PP</t>
  </si>
  <si>
    <t>a184J000001Uh2AQAS</t>
  </si>
  <si>
    <t>Crawford Street, 31, Eccles, M30 9PW</t>
  </si>
  <si>
    <t>a184J000001Uh2BQAS</t>
  </si>
  <si>
    <t>New Mills Road, 119, Stockport, SK12 5BX</t>
  </si>
  <si>
    <t>a184J000001Uh2CQAS</t>
  </si>
  <si>
    <t>Glen View, 5 Richardsons Row, Newholm</t>
  </si>
  <si>
    <t>a184J000001Uh2EQAS</t>
  </si>
  <si>
    <t>Beckett Street, 38, Gorton, M18 7AS</t>
  </si>
  <si>
    <t>a184J000001Uh2FQAS</t>
  </si>
  <si>
    <t>Belgrave Avenue, 24, Oldham, OL8 2LA</t>
  </si>
  <si>
    <t>a184J000001Uh2GQAS</t>
  </si>
  <si>
    <t>Cumbrae Road, 8, Levenshulme, M19 3ND</t>
  </si>
  <si>
    <t>a184J000001Uh2JQAS</t>
  </si>
  <si>
    <t>Keswick Avenue, 30, Oldham, OL8 2JZ</t>
  </si>
  <si>
    <t>a184J000001Uh2KQAS</t>
  </si>
  <si>
    <t>Queens Place, 43, Ramsbottom, BL9 5PH</t>
  </si>
  <si>
    <t>a184J000001Uh2OQAS</t>
  </si>
  <si>
    <t>Belgrave Avenue, 22, Oldham, OL8 2LA</t>
  </si>
  <si>
    <t>a184J000001Uh2PQAS</t>
  </si>
  <si>
    <t>Wigsby Avenue, 19, Moston, M40 0FL</t>
  </si>
  <si>
    <t>a184J000001Uh2QQAS</t>
  </si>
  <si>
    <t>Shelley Street, 22, Moston, M40 0AS</t>
  </si>
  <si>
    <t>a184J000001Uh2TQAS</t>
  </si>
  <si>
    <t>Roda Street, 23, Moston, M9 4PP</t>
  </si>
  <si>
    <t>a184J000001Uh2YQAS</t>
  </si>
  <si>
    <t>Roda Street, 15, Moston, M9 4PP</t>
  </si>
  <si>
    <t>a184J000001Uh2dQAC</t>
  </si>
  <si>
    <t>Stanhope Street, 21, Reddish, SK5 7AQ</t>
  </si>
  <si>
    <t>a184J000001Uh2eQAC</t>
  </si>
  <si>
    <t>Sandringham, 46, Garage, Moortown, Leeds, LS1</t>
  </si>
  <si>
    <t>a184J000001Uh2iQAC</t>
  </si>
  <si>
    <t>Dovercourt Road, 136, 138 &amp; 140, Sheffield</t>
  </si>
  <si>
    <t>a184J000001Uh2jQAC</t>
  </si>
  <si>
    <t>Raeburn Avenue, 132, Garage, Eastham, CH62 8A</t>
  </si>
  <si>
    <t>a184J000001Uh2nQAC</t>
  </si>
  <si>
    <t>Retford Road, 429, Woodhouse Mill, S13 9WA</t>
  </si>
  <si>
    <t>a184J000001Uh2oQAC</t>
  </si>
  <si>
    <t>George Street, 46, Prestwich, M25 8WS</t>
  </si>
  <si>
    <t>a184J000001Uh2pQAC</t>
  </si>
  <si>
    <t>Albert Road, 220, Leyton, E10 6PD</t>
  </si>
  <si>
    <t>a184J000001Uh2sQAC</t>
  </si>
  <si>
    <t>Hail Mary Drive, 4, Woodhouse Mill, S13 9XW</t>
  </si>
  <si>
    <t>a184J000001Uh2xQAC</t>
  </si>
  <si>
    <t>Stradbroke Road, 62, Sheffield, S13 8LS</t>
  </si>
  <si>
    <t>a184J000001Uh2yQAC</t>
  </si>
  <si>
    <t>Calder Terrace, 34, Nelson, BB9 7BL</t>
  </si>
  <si>
    <t>a184J000001Uh2zQAC</t>
  </si>
  <si>
    <t>Holme Terrace, 45, Nelson, BB9 7BN</t>
  </si>
  <si>
    <t>a184J000001Uh30QAC</t>
  </si>
  <si>
    <t>Era Street, 2, Sale, M33 3AH</t>
  </si>
  <si>
    <t>a184J000001Uh32QAC</t>
  </si>
  <si>
    <t>Retford Road, 423, Woodhouse Mill, S13 9WA</t>
  </si>
  <si>
    <t>a184J000001Uh33QAC</t>
  </si>
  <si>
    <t>Manor Road, 71, Levenshulme, M19 3EU</t>
  </si>
  <si>
    <t>a184J000001Uh34QAC</t>
  </si>
  <si>
    <t>Ollerton Avenue, 35, Sale, M33 5HD</t>
  </si>
  <si>
    <t>a184J000001Uh35QAC</t>
  </si>
  <si>
    <t>Mauldeth Road, 268, Burnage, M19 1EL</t>
  </si>
  <si>
    <t>a184J000001Uh37QAC</t>
  </si>
  <si>
    <t>Dovercourt Road, 142, Sheffield, S2 1UB</t>
  </si>
  <si>
    <t>a184J000001Uh3CQAS</t>
  </si>
  <si>
    <t>Dovercourt Rd, 121 &amp; 123, South Yorks, S2 1UB</t>
  </si>
  <si>
    <t>a184J000001Uh3DQAS</t>
  </si>
  <si>
    <t>Retford Road, 421, Woodhouse Mill, S13 9WA</t>
  </si>
  <si>
    <t>a184J000001Uh3EQAS</t>
  </si>
  <si>
    <t>Horton Road, 111, Rusholme, M14 7QD</t>
  </si>
  <si>
    <t>a184J000001Uh3FQAS</t>
  </si>
  <si>
    <t>Norton Avenue, 7, Sale, M33 5HE</t>
  </si>
  <si>
    <t>a184J000001Uh3HQAS</t>
  </si>
  <si>
    <t>Stradbroke Road, 34, Sheffield, S13 8LS</t>
  </si>
  <si>
    <t>a184J000001Uh3IQAS</t>
  </si>
  <si>
    <t>Blenheim Street, 14, Rochland, OL12 7DF</t>
  </si>
  <si>
    <t>a184J000001Uh3JQAS</t>
  </si>
  <si>
    <t>Auckland Hill, 35-37, West Norwood, SE27 9PF</t>
  </si>
  <si>
    <t>a184J000001Uh3MQAS</t>
  </si>
  <si>
    <t>Main Road, 236, Wharncliff Side, S35 0DR</t>
  </si>
  <si>
    <t>a184J000001Uh3NQAS</t>
  </si>
  <si>
    <t>Dane Road, 86, Sale, M33 7QH</t>
  </si>
  <si>
    <t>a184J000001Uh3RQAS</t>
  </si>
  <si>
    <t>Coalbrook Road, 9, Woodhouse Mill, S13 9XU</t>
  </si>
  <si>
    <t>a184J000001Uh3SQAS</t>
  </si>
  <si>
    <t>Belgrave Avenue, 3, Oldham, OL8 2LA</t>
  </si>
  <si>
    <t>a184J000001Uh3WQAS</t>
  </si>
  <si>
    <t>Dovercourt Road, 127, Sheffield, S2 1UB</t>
  </si>
  <si>
    <t>a184J000001Uh3XQAS</t>
  </si>
  <si>
    <t>Ecroyd Street, 22, Nelson, BB9 7BJ</t>
  </si>
  <si>
    <t>a184J000001Uh3YQAS</t>
  </si>
  <si>
    <t>Heald Place, 146, Rusholme, M14 5WJ</t>
  </si>
  <si>
    <t>a184J000001Uh3ZQAS</t>
  </si>
  <si>
    <t>Ringley Road West, 94, Radcliffe, M26 1DN</t>
  </si>
  <si>
    <t>a184J000001Uh3aQAC</t>
  </si>
  <si>
    <t>Enderby Road, 12, Moston, M40 0EN</t>
  </si>
  <si>
    <t>a184J000001Uh3bQAC</t>
  </si>
  <si>
    <t>Coalbrook Grove, 21, Sheffield, S13 9XT</t>
  </si>
  <si>
    <t>a184J000001Uh3cQAC</t>
  </si>
  <si>
    <t>Easton Drive, 12, Cheadle, SK8 2JP</t>
  </si>
  <si>
    <t>a184J000001Uh3dQAC</t>
  </si>
  <si>
    <t>Fenside Road, 1 &amp; 3, Sharston, M22 4PD</t>
  </si>
  <si>
    <t>a184J000001Uh3eQAC</t>
  </si>
  <si>
    <t>Oakleigh Road North, 322/a, Whetstone, N20 0R</t>
  </si>
  <si>
    <t>a184J000001Uh3gQAC</t>
  </si>
  <si>
    <t>Coalbrook Grove, 20, Sheffield, S13 9XT</t>
  </si>
  <si>
    <t>a184J000001Uh3hQAC</t>
  </si>
  <si>
    <t>Brantwood Terrace, 38, Moston, M9 4LU</t>
  </si>
  <si>
    <t>a184J000001Uh3iQAC</t>
  </si>
  <si>
    <t>Lightbowne Road, 330, Moston, M40 0EJ</t>
  </si>
  <si>
    <t>a184J000001Uh3jQAC</t>
  </si>
  <si>
    <t>6-41 (various units, not incl.), Midland St</t>
  </si>
  <si>
    <t>a184J000001Uh3lQAC</t>
  </si>
  <si>
    <t>Bragenham Street, 8, Gorton, M18 7AN</t>
  </si>
  <si>
    <t>a184J000001Uh3mQAC</t>
  </si>
  <si>
    <t>Queens Place, 39, Ramsbottom, BL9 5PH</t>
  </si>
  <si>
    <t>a184J000001Uh3qQAC</t>
  </si>
  <si>
    <t>Knutsford Road, 6, Gorton, M18 7AL</t>
  </si>
  <si>
    <t>a184J000001Uh3rQAC</t>
  </si>
  <si>
    <t>Davenport Avenue, 73, Withington, M20 3FS</t>
  </si>
  <si>
    <t>a184J000001Uh3sQAC</t>
  </si>
  <si>
    <t>St Margarets Avenue, 12, Burnage, M19 1FJ</t>
  </si>
  <si>
    <t>a184J000001Uh3tQAC</t>
  </si>
  <si>
    <t>St Margarets Avenue, 35, Burnage, M19 1EL</t>
  </si>
  <si>
    <t>a184J000001Uh3uQAC</t>
  </si>
  <si>
    <t>Chadkirk Cottages, 2, Romiley, SK6 3LE</t>
  </si>
  <si>
    <t>a184J000001Uh3vQAC</t>
  </si>
  <si>
    <t>Belgrave Avenue, 5, Oldham, OL8 2LA</t>
  </si>
  <si>
    <t>a184J000001Uh3wQAC</t>
  </si>
  <si>
    <t>St Marys Road, 232, Moston, M40 0AY</t>
  </si>
  <si>
    <t>a184J000001Uh3xQAC</t>
  </si>
  <si>
    <t>Shelley Street, 1, Moston, M40 0AS</t>
  </si>
  <si>
    <t>a184J000001Uh40QAC</t>
  </si>
  <si>
    <t>Mitford Street, 55, Stretford, M32 8AG</t>
  </si>
  <si>
    <t>a184J000001Uh45QAC</t>
  </si>
  <si>
    <t>Mitford Street, 57, Stretford, M32 8AG</t>
  </si>
  <si>
    <t>a184J000001Uh46QAC</t>
  </si>
  <si>
    <t>Rooley Moor Road, 63, Rochdale, OL12 7BS</t>
  </si>
  <si>
    <t>a184J000001Uh4AQAS</t>
  </si>
  <si>
    <t>Stanhope Street, 31, Reddish, SK5 7AQ</t>
  </si>
  <si>
    <t>a184J000001Uh4BQAS</t>
  </si>
  <si>
    <t>Parkside Road, 4, Sale, M33 3HS</t>
  </si>
  <si>
    <t>a184J000001Uh4CQAS</t>
  </si>
  <si>
    <t>Shelley Street, 11, Moston, M40 OAS</t>
  </si>
  <si>
    <t>a184J000001Uh4FQAS</t>
  </si>
  <si>
    <t>Sun Street, 14, Nelson, BB9 7BH</t>
  </si>
  <si>
    <t>a184J000001Uh4GQAS</t>
  </si>
  <si>
    <t>Marley Road, 34, Levenshulme, M19 2TA</t>
  </si>
  <si>
    <t>a184J000001Uh4HQAS</t>
  </si>
  <si>
    <t>Charlemont Road, 131 &amp; 131a, East Ham, E6 6HD</t>
  </si>
  <si>
    <t>a184J000001Uh4IQAS</t>
  </si>
  <si>
    <t>Roxy Avenue, 2, Romford, RM6 4AN</t>
  </si>
  <si>
    <t>a184J000001Uh4KQAS</t>
  </si>
  <si>
    <t>Ecroyd Street, 28, Nelson, BB9 7BJ</t>
  </si>
  <si>
    <t>a184J000001Uh4LQAS</t>
  </si>
  <si>
    <t>Albert Gardens, 10, Newton Heath, M40 1PJ</t>
  </si>
  <si>
    <t>a184J000001Uh4MQAS</t>
  </si>
  <si>
    <t>St Margarets Avenue, 41, Burnage, M19 1EL</t>
  </si>
  <si>
    <t>a184J000001Uh4NQAS</t>
  </si>
  <si>
    <t>St Margarets Avenue, 47, Burnage, M19 1EL</t>
  </si>
  <si>
    <t>a184J000001Uh4OQAS</t>
  </si>
  <si>
    <t>Francis Way, 34, Liverpool, L16 5EW</t>
  </si>
  <si>
    <t>a184J000001Uh4PQAS</t>
  </si>
  <si>
    <t>Sun Street, 12, Nelson, BB9 7BH</t>
  </si>
  <si>
    <t>a184J000001Uh4UQAS</t>
  </si>
  <si>
    <t>Sun Street, 18, Nelson, BB9 7BH</t>
  </si>
  <si>
    <t>a184J000001Uh4ZQAS</t>
  </si>
  <si>
    <t>Ecroyd Street, 27, Nelson, BB9 7BJ</t>
  </si>
  <si>
    <t>a184J000001Uh4eQAC</t>
  </si>
  <si>
    <t>and 25 Ecroyd Street, 24, Nelson, BB9 7BJ</t>
  </si>
  <si>
    <t>a184J000001Uh4fQAC</t>
  </si>
  <si>
    <t>Dacres Road, 22, Forest Hill, SE23 2NW</t>
  </si>
  <si>
    <t>a184J000001Uh4jQAC</t>
  </si>
  <si>
    <t>Mitford Street, 67, Stretford, M32 8AG</t>
  </si>
  <si>
    <t>a184J000001Uh4kQAC</t>
  </si>
  <si>
    <t>Cheetham Hill Road, 420, Manchester, M8 9LE</t>
  </si>
  <si>
    <t>a184J000001Uh4lQAC</t>
  </si>
  <si>
    <t>Clifford Drive, 30, Chester, CH4 7PA</t>
  </si>
  <si>
    <t>a184J000001Uh4oQAC</t>
  </si>
  <si>
    <t>Ecroyd Street, 30, Nelson, BB9 7BJ</t>
  </si>
  <si>
    <t>a184J000001Uh4pQAC</t>
  </si>
  <si>
    <t>Marley Road, 8, Levenshulme, M19 2TA</t>
  </si>
  <si>
    <t>a184J000001Uh4qQAC</t>
  </si>
  <si>
    <t>Blenheim Street, 16, Rochdale, OL12 7DF</t>
  </si>
  <si>
    <t>a184J000001Uh4rQAC</t>
  </si>
  <si>
    <t>Heald Place, 150, Rusholme, M14 5WJ</t>
  </si>
  <si>
    <t>a184J000001Uh4tQAC</t>
  </si>
  <si>
    <t>Ecroyd Street, 29, Nelson, BB9 7BJ</t>
  </si>
  <si>
    <t>a184J000001Uh4uQAC</t>
  </si>
  <si>
    <t>Ringley Road West, 104, Radcliffe, M26 1DN</t>
  </si>
  <si>
    <t>a184J000001Uh4yQAC</t>
  </si>
  <si>
    <t>Calder Terrace, 33, Nelson, BB9 7BL</t>
  </si>
  <si>
    <t>a184J000001Uh53QAC</t>
  </si>
  <si>
    <t>Calder Terrace, 38, Nelson, BB9 7BL</t>
  </si>
  <si>
    <t>a184J000001Uh54QAC</t>
  </si>
  <si>
    <t>Stockport Road, 997, Levenshulme, M19 2SY</t>
  </si>
  <si>
    <t>a184J000001Uh55QAC</t>
  </si>
  <si>
    <t>George Street, 40, Prestwich, M25 8WS</t>
  </si>
  <si>
    <t>a184J000001Uh56QAC</t>
  </si>
  <si>
    <t>St Margarets Avenue, 8, Burnage, M19 2FJ</t>
  </si>
  <si>
    <t>a184J000001Uh58QAC</t>
  </si>
  <si>
    <t>Calder Terrace, 35, Nelson, BB9 7BL</t>
  </si>
  <si>
    <t>a184J000001Uh59QAC</t>
  </si>
  <si>
    <t>Queens Place, 15, Ramsbottom, BL9 5PH</t>
  </si>
  <si>
    <t>a184J000001Uh5DQAS</t>
  </si>
  <si>
    <t>Calder Terrace, 37, Nelson, BB9 7BL</t>
  </si>
  <si>
    <t>a184J000001Uh5EQAS</t>
  </si>
  <si>
    <t>Rooley Moor Road, 61, Rochdale, OL12 7BS</t>
  </si>
  <si>
    <t>a184J000001Uh5FQAS</t>
  </si>
  <si>
    <t>Lime Grove, 10, Denton, M34 3AN</t>
  </si>
  <si>
    <t>a184J000001Uh5GQAS</t>
  </si>
  <si>
    <t>Lime Grove, 28, Denton, M34 3AN</t>
  </si>
  <si>
    <t>a184J000001Uh5IQAS</t>
  </si>
  <si>
    <t>Calder Terrace, 36, Nelson, BB9 7BL</t>
  </si>
  <si>
    <t>a184J000001Uh5JQAS</t>
  </si>
  <si>
    <t>Holme Terrace, 58, Nelson, BB9 7BN</t>
  </si>
  <si>
    <t>a184J000001Uh5KQAS</t>
  </si>
  <si>
    <t>Elm Avenue, 27, Radcliffe, M26 1DR</t>
  </si>
  <si>
    <t>a184J000001Uh5LQAS</t>
  </si>
  <si>
    <t>Ainley Road, 76, Birchencliffe, N Yorkshire,</t>
  </si>
  <si>
    <t>a184J000001Uh5MQAS</t>
  </si>
  <si>
    <t>Blyth Road, 88, Walthamstow, E17 8HR</t>
  </si>
  <si>
    <t>a184J000001Uh5NQAS</t>
  </si>
  <si>
    <t>Albert Gardens, 21, Newton Heath M40 1PJ</t>
  </si>
  <si>
    <t>a184J000001Uh5OQAS</t>
  </si>
  <si>
    <t>Bury Old Road, King Edward Buildings, 15, M8</t>
  </si>
  <si>
    <t>a184J000001Uh5PQAS</t>
  </si>
  <si>
    <t>Lichfield Road, 40, Liverpool, L15 9HE</t>
  </si>
  <si>
    <t>a184J000001Uh5QQAS</t>
  </si>
  <si>
    <t>Southbury Road, 78L, Enfield, EN1 1YB</t>
  </si>
  <si>
    <t>a184J000001Uh5RQAS</t>
  </si>
  <si>
    <t>Alberta Road, 9 &amp; 9a, Enfield, EN1 1JA</t>
  </si>
  <si>
    <t>a184J000001Uh5SQAS</t>
  </si>
  <si>
    <t>Calder Terrace, 39, Nelson, BB9 7BL</t>
  </si>
  <si>
    <t>a184J000001Uh5TQAS</t>
  </si>
  <si>
    <t>Honeywell Lane, 196, Oldham, OL8 2JP</t>
  </si>
  <si>
    <t>a184J000001Uh5UQAS</t>
  </si>
  <si>
    <t>Progress Buildings, 1, Manchester, M8 7HY</t>
  </si>
  <si>
    <t>a184J000001Uh5XQAS</t>
  </si>
  <si>
    <t>Calder Terrace, 40, Nelson, BB9 7BL</t>
  </si>
  <si>
    <t>a184J000001Uh5cQAC</t>
  </si>
  <si>
    <t>Hampden Road, 44, Sale, M33 1UB</t>
  </si>
  <si>
    <t>a184J000001Uh5hQAC</t>
  </si>
  <si>
    <t>Queens Place, 1, Ramsbottom, BL9 6PH</t>
  </si>
  <si>
    <t>a184J000001Uh5mQAC</t>
  </si>
  <si>
    <t>Queens Place, 13, Ramsbottom, BL9 5PH</t>
  </si>
  <si>
    <t>a184J000001Uh5nQAC</t>
  </si>
  <si>
    <t>Norton Avenue, 6, Sale, M33 5HE</t>
  </si>
  <si>
    <t>a184J000001Uh5oQAC</t>
  </si>
  <si>
    <t>Westway, 11, Liverpool, L15 7LX</t>
  </si>
  <si>
    <t>a184J000001Uh5rQAC</t>
  </si>
  <si>
    <t>Queens Place, 25, Ramsbottom, BL9 5PH</t>
  </si>
  <si>
    <t>a184J000001Uh5sQAC</t>
  </si>
  <si>
    <t>Kingsley Gardens, 22, Chingford, E4 8JS</t>
  </si>
  <si>
    <t>a184J000001Uh5tQAC</t>
  </si>
  <si>
    <t>Manor Road, 115, Walthamstow, E17 5RY</t>
  </si>
  <si>
    <t>a184J000001Uh5wQAC</t>
  </si>
  <si>
    <t>Queens Place, 17, Ramsbottom, BL9 5PH</t>
  </si>
  <si>
    <t>a184J000001Uh5xQAC</t>
  </si>
  <si>
    <t>Crawford Street, 27, Eccles, M30 9PW</t>
  </si>
  <si>
    <t>a184J000001Uh5yQAC</t>
  </si>
  <si>
    <t>Jersey Road, 6 &amp; 8, Leytonstone, E11 4BL</t>
  </si>
  <si>
    <t>a184J000001Uh61QAC</t>
  </si>
  <si>
    <t>Queens Place, 9, Ramsbottom, BL9 6PH</t>
  </si>
  <si>
    <t>a184J000001Uh62QAC</t>
  </si>
  <si>
    <t>Wigsby Avenue, 18, Moston, M40 0FL</t>
  </si>
  <si>
    <t>a184J000001Uh66QAC</t>
  </si>
  <si>
    <t>Queens Place, 19, Ramsbottom, BL9 5PH</t>
  </si>
  <si>
    <t>a184J000001Uh6BQAS</t>
  </si>
  <si>
    <t>Queens Place, 27, Ramsbottom, BL9 5PH</t>
  </si>
  <si>
    <t>a184J000001Uh6CQAS</t>
  </si>
  <si>
    <t>Teehey Lane, 12, Bebington, CH63 2JQ</t>
  </si>
  <si>
    <t>a184J000001Uh6DQAS</t>
  </si>
  <si>
    <t>Bentham Drive, 125, Liverpool, L16 1JF</t>
  </si>
  <si>
    <t>a184J000001Uh6EQAS</t>
  </si>
  <si>
    <t>Midland Street, 7, Huddersfield, HD1 6JX</t>
  </si>
  <si>
    <t>a184J000001Uh6GQAS</t>
  </si>
  <si>
    <t>Queens Place, 37, Ramsbottom, BL9 5PH</t>
  </si>
  <si>
    <t>a184J000001Uh6LQAS</t>
  </si>
  <si>
    <t>Marley Road, 2, Levenshulme, M19 2TA</t>
  </si>
  <si>
    <t>a184J000001Uh6MQAS</t>
  </si>
  <si>
    <t>St Margarets Avenue, 23, Burnage, M19 1EL</t>
  </si>
  <si>
    <t>a184J000001Uh6NQAS</t>
  </si>
  <si>
    <t>Lightbowne Road, 364, Moston, M40 0EJ</t>
  </si>
  <si>
    <t>a184J000001Uh6OQAS</t>
  </si>
  <si>
    <t>Lime Grove, 18, Denton, M34 3AN</t>
  </si>
  <si>
    <t>a184J000001Uh6PQAS</t>
  </si>
  <si>
    <t>Lindley Avenue, 7, Birchencliffe, N Yorkshire</t>
  </si>
  <si>
    <t>a184J000001Uh6QQAS</t>
  </si>
  <si>
    <t>Marley Road, 22, Levenshulme, M19 2TA</t>
  </si>
  <si>
    <t>a184J000001Uh6RQAS</t>
  </si>
  <si>
    <t>Edenfield Street, 2, Rochdale, OL12 7BP</t>
  </si>
  <si>
    <t>a184J000001Uh6SQAS</t>
  </si>
  <si>
    <t>Heald Place, 162, Rusholme, M14 5WJ</t>
  </si>
  <si>
    <t>a184J000001Uh6TQAS</t>
  </si>
  <si>
    <t>Shelley Street, 7, Moston, M40 0AS</t>
  </si>
  <si>
    <t>a184J000001Uh6UQAS</t>
  </si>
  <si>
    <t>Markhouse Road, 256, Leyton, E17 8EF</t>
  </si>
  <si>
    <t>a184J000001Uh6VQAS</t>
  </si>
  <si>
    <t>Broom Lane, 63, Levenshulme, M19 2TX</t>
  </si>
  <si>
    <t>a184J000001Uh6WQAS</t>
  </si>
  <si>
    <t>Norton Avenue, 1, Sale, M33 5HE</t>
  </si>
  <si>
    <t>a184J000001Uh6XQAS</t>
  </si>
  <si>
    <t>St Marys Road, 178, Moston, M40 0AS</t>
  </si>
  <si>
    <t>a184J000001Uh6YQAS</t>
  </si>
  <si>
    <t>Sandringham, 9, Garage, Moortown, Leeds, LS17</t>
  </si>
  <si>
    <t>a184J000001Uh6aQAC</t>
  </si>
  <si>
    <t>Stockport Road, 987, Levenshulme, M19 2TW</t>
  </si>
  <si>
    <t>a184J000001Uh6bQAC</t>
  </si>
  <si>
    <t>Ainley Road, 49, Birchencliffe, N Yorkshire,</t>
  </si>
  <si>
    <t>a184J000001Uh6cQAC</t>
  </si>
  <si>
    <t>Ash Grove, 30, Ilkley, West Yorkshire, LS29 8</t>
  </si>
  <si>
    <t>a184J000001Uh6dQAC</t>
  </si>
  <si>
    <t>Blyth Road, 2, Walthamstow, E17 8HR</t>
  </si>
  <si>
    <t>a184J000001Uh6fQAC</t>
  </si>
  <si>
    <t>Marley Road, 9, Levenshulme, M19 2SZ</t>
  </si>
  <si>
    <t>a184J000001Uh6gQAC</t>
  </si>
  <si>
    <t>Woodstock Street, 13, Rochdale, OL12 7DG</t>
  </si>
  <si>
    <t>a184J000001Uh6hQAC</t>
  </si>
  <si>
    <t>Heald Place, 154, Rusholme, M14 5WJ</t>
  </si>
  <si>
    <t>a184J000001Uh6iQAC</t>
  </si>
  <si>
    <t>Elm Avenue, 28, Radcliffe, M26 1DR</t>
  </si>
  <si>
    <t>a184J000001Uh6jQAC</t>
  </si>
  <si>
    <t>Crown Road, 69, Liverpool, L12 8RS</t>
  </si>
  <si>
    <t>a184J000001Uh6kQAC</t>
  </si>
  <si>
    <t>Stockport Road, 1003/1005, Levenshulme, M19 2</t>
  </si>
  <si>
    <t>a184J000001Uh6lQAC</t>
  </si>
  <si>
    <t>Holme Terrace, 56, Nelson, BB9 7BN</t>
  </si>
  <si>
    <t>a184J000001Uh6mQAC</t>
  </si>
  <si>
    <t>Blenheim Street, 18, Rochdale, OL12 7DF</t>
  </si>
  <si>
    <t>a184J000001Uh6nQAC</t>
  </si>
  <si>
    <t>Horton Road, 77, Rusholme, M14 7QB</t>
  </si>
  <si>
    <t>a184J000001Uh6oQAC</t>
  </si>
  <si>
    <t>Land at Huntingdon, Cambridgeshire</t>
  </si>
  <si>
    <t>a184J000001Uh6pQAC</t>
  </si>
  <si>
    <t>Stockport Road, 989, Levenshulme, M19 2RW</t>
  </si>
  <si>
    <t>a184J000001Uh6qQAC</t>
  </si>
  <si>
    <t>Honeywell Lane, 202, Oldham, OL8 2JP</t>
  </si>
  <si>
    <t>a184J000001Uh6uQAC</t>
  </si>
  <si>
    <t>Stockport Road, 991, Levenshulme, M19 2TW</t>
  </si>
  <si>
    <t>a184J000001Uh6vQAC</t>
  </si>
  <si>
    <t>George Street, 42, Prestwich, M25 8WS</t>
  </si>
  <si>
    <t>a184J000001Uh6wQAC</t>
  </si>
  <si>
    <t>Ainley Road, 60, Birchencliffe, N Yorkshire,</t>
  </si>
  <si>
    <t>a184J000001Uh6xQAC</t>
  </si>
  <si>
    <t>Westbury Road, 48 U &amp; 48 L, Walthamstow,</t>
  </si>
  <si>
    <t>a184J000001Uh6yQAC</t>
  </si>
  <si>
    <t>Albert Road, 147 &amp; 149, Leyton, E10 6PA</t>
  </si>
  <si>
    <t>a184J000001Uh6zQAC</t>
  </si>
  <si>
    <t>Marley Road, 7, Levenshulme, M19 2SZ</t>
  </si>
  <si>
    <t>a184J000001Uh74QAC</t>
  </si>
  <si>
    <t>Broom Lane, 67, Levenshulme, M19 2TX</t>
  </si>
  <si>
    <t>a184J000001Uh75QAC</t>
  </si>
  <si>
    <t>Lloyd Road, 30 &amp; 30a East Ham, E6 2HR</t>
  </si>
  <si>
    <t>a184J000001Uh76QAC</t>
  </si>
  <si>
    <t>Hobart Road, 13, Worcester Park, KT4 8SP</t>
  </si>
  <si>
    <t>a184J000001Uh77QAC</t>
  </si>
  <si>
    <t>Fishers Lane, 13, Chiswick, W4 1RX</t>
  </si>
  <si>
    <t>a184J000001Uh79QAC</t>
  </si>
  <si>
    <t>Marley Road, 11, Levenshulme, M19 2SZ</t>
  </si>
  <si>
    <t>a184J000001Uh7AQAS</t>
  </si>
  <si>
    <t>Oakleigh Road North, 318, Whetstone, N20 0RH</t>
  </si>
  <si>
    <t>a184J000001Uh7EQAS</t>
  </si>
  <si>
    <t>Stockport Road, 995, Levenshulme, M19 2SY</t>
  </si>
  <si>
    <t>a184J000001Uh7FQAS</t>
  </si>
  <si>
    <t>Beech Avenue, 5, Radcliffe, M26 1DP</t>
  </si>
  <si>
    <t>a184J000001Uh7GQAS</t>
  </si>
  <si>
    <t>Wigsby Avenue, 22, Moston, M40 0FL</t>
  </si>
  <si>
    <t>a184J000001Uh7HQAS</t>
  </si>
  <si>
    <t>Shelley Street, 8, Moston, M40 0AS</t>
  </si>
  <si>
    <t>a184J000001Uh7JQAS</t>
  </si>
  <si>
    <t>Fitton Hill Road, 5, Oldham, OL8 2LB</t>
  </si>
  <si>
    <t>a184J000001Uh7KQAS</t>
  </si>
  <si>
    <t>Marley Road, 29, Levenshulme, M19 2SZ</t>
  </si>
  <si>
    <t>a184J000001Uh7LQAS</t>
  </si>
  <si>
    <t>Leith Close, 12 &amp; 12a, The Hyde, Kingsbury, N</t>
  </si>
  <si>
    <t>a184J000001Uh7MQAS</t>
  </si>
  <si>
    <t>Albert Road, 58, Leyton, E10 6NX</t>
  </si>
  <si>
    <t>a184J000001Uh7NQAS</t>
  </si>
  <si>
    <t>Richmond Road, 130, Leytonstone, E11 4BS</t>
  </si>
  <si>
    <t>a184J000001Uh7OQAS</t>
  </si>
  <si>
    <t>Samuel Street, 6, Levenshulme, M19 2SZ</t>
  </si>
  <si>
    <t>a184J000001Uh7TQAS</t>
  </si>
  <si>
    <t>Samuel Street, 12, Levenshulme, M19 2SZ</t>
  </si>
  <si>
    <t>a184J000001Uh7UQAS</t>
  </si>
  <si>
    <t>Mill Park Drive, 42, Eastham, CH62 9DL</t>
  </si>
  <si>
    <t>a184J000001Uh7VQAS</t>
  </si>
  <si>
    <t>Elgar Avenue, 26, Eastham, CH62 8AY</t>
  </si>
  <si>
    <t>a184J000001Uh7WQAS</t>
  </si>
  <si>
    <t>Richmond Road, 152, Leytonstone, E11 4BS</t>
  </si>
  <si>
    <t>a184J000001Uh7XQAS</t>
  </si>
  <si>
    <t>Kenton Road, 450 &amp; 452, Kenton, HA3 9DN</t>
  </si>
  <si>
    <t>a184J000001Uh7YQAS</t>
  </si>
  <si>
    <t>Kersh Avenue, 6, Levenshulme, M19 2SZ</t>
  </si>
  <si>
    <t>a184J000001Uh7dQAC</t>
  </si>
  <si>
    <t>Holme Terrace, 43, Nelson, BB9 7BN</t>
  </si>
  <si>
    <t>a184J000001Uh7eQAC</t>
  </si>
  <si>
    <t>Holme Terrace, 57, Nelson, BB9 7BN</t>
  </si>
  <si>
    <t>a184J000001Uh7fQAC</t>
  </si>
  <si>
    <t>Marlborough Street, 3, Rochdale, OL12 7DE</t>
  </si>
  <si>
    <t>a184J000001Uh7gQAC</t>
  </si>
  <si>
    <t>Easton Drive, 19, Cheadle, SK8 2JD</t>
  </si>
  <si>
    <t>a184J000001Uh7hQAC</t>
  </si>
  <si>
    <t>Mauldeth Road, 266, Burnage, M19 1EL</t>
  </si>
  <si>
    <t>a184J000001Uh7iQAC</t>
  </si>
  <si>
    <t>Holme Terrace, 44, Nelson, BB9 7BN</t>
  </si>
  <si>
    <t>a184J000001Uh7jQAC</t>
  </si>
  <si>
    <t>Beech Avenue, 25, Radcliffe, M26 1DP</t>
  </si>
  <si>
    <t>a184J000001Uh7kQAC</t>
  </si>
  <si>
    <t>Fenside Road, 5 &amp; 5a, Sharston, M22 4PD</t>
  </si>
  <si>
    <t>a184J000001Uh7lQAC</t>
  </si>
  <si>
    <t>Lindley Avenue, 35, Birchencliffe, N Yorkshir</t>
  </si>
  <si>
    <t>a184J000001Uh7nQAC</t>
  </si>
  <si>
    <t>Holme Terrace, 47, Nelson, BB9 7BN</t>
  </si>
  <si>
    <t>a184J000001Uh7sQAC</t>
  </si>
  <si>
    <t>Holme Terrace, 52, Nelson, BB9 7BN</t>
  </si>
  <si>
    <t>a184J000001Uh7tQAC</t>
  </si>
  <si>
    <t>Sulgrave Close, 30, Liverpool, L16 6AD</t>
  </si>
  <si>
    <t>a184J000001Uh7xQAC</t>
  </si>
  <si>
    <t>Holme Terrace, 42, Nelson, BB9 7BN</t>
  </si>
  <si>
    <t>a184J000001Uh82QAC</t>
  </si>
  <si>
    <t>Holme Terrace, 54, Nelson, BB9 7BN</t>
  </si>
  <si>
    <t>a184J000001Uh87QAC</t>
  </si>
  <si>
    <t>Holme Terrace, 50, Nelson, BB9 7BN</t>
  </si>
  <si>
    <t>a184J000001Uh88QAC</t>
  </si>
  <si>
    <t>Enderby Road, 18, Moston, M40 0EN</t>
  </si>
  <si>
    <t>a184J000001Uh89QAC</t>
  </si>
  <si>
    <t>Vale Crescent, 46 &amp; G24, Kingston Vale, SW15</t>
  </si>
  <si>
    <t>a184J000001Uh8AQAS</t>
  </si>
  <si>
    <t>Vale Crescent, 36, Garage, Kingston Vale, SW1</t>
  </si>
  <si>
    <t>a184J000001Uh8CQAS</t>
  </si>
  <si>
    <t>Holme Terrace, 51, Nelson, BB9 7BN</t>
  </si>
  <si>
    <t>a184J000001Uh8HQAS</t>
  </si>
  <si>
    <t>Holme Terrace, 48, Nelson, BB9 7BN</t>
  </si>
  <si>
    <t>a184J000001Uh8IQAS</t>
  </si>
  <si>
    <t>Era Street, 3 &amp; 3a, Sale, M33 3AH</t>
  </si>
  <si>
    <t>a184J000001Uh8JQAS</t>
  </si>
  <si>
    <t>Davenport Avenue, 77, Withington, M20 3FS</t>
  </si>
  <si>
    <t>a184J000001Uh8KQAS</t>
  </si>
  <si>
    <t>Ollerton Avenue, 25, Sale, M33 5HD</t>
  </si>
  <si>
    <t>a184J000001Uh8LQAS</t>
  </si>
  <si>
    <t>Ollerton Avenue, 31, Sale, M33 5HD</t>
  </si>
  <si>
    <t>a184J000001Uh8MQAS</t>
  </si>
  <si>
    <t>Holme Terrace, 53, Nelson, BB9 7BN</t>
  </si>
  <si>
    <t>a184J000001Uh8RQAS</t>
  </si>
  <si>
    <t>Honeywell Lane, 198, Oldham, OL8 2JP</t>
  </si>
  <si>
    <t>a184J000001Uh8SQAS</t>
  </si>
  <si>
    <t>Elm Avenue, 19, Radcliffe, M26 1DR</t>
  </si>
  <si>
    <t>a184J000001Uh8TQAS</t>
  </si>
  <si>
    <t>Elm Avenue, 23, Radcliffe, M26 1DR</t>
  </si>
  <si>
    <t>a184J000001Uh8UQAS</t>
  </si>
  <si>
    <t>Councillor Lane, 139, Cheadle, SK8 2JE</t>
  </si>
  <si>
    <t>a184J000001Uh8WQAS</t>
  </si>
  <si>
    <t>Honeywell Lane, 190, Oldham, OL8 2JP</t>
  </si>
  <si>
    <t>a184J000001Uh8XQAS</t>
  </si>
  <si>
    <t>Wigsby Avenue, 29, Moston, M40 0FL</t>
  </si>
  <si>
    <t>a184J000001Uh8YQAS</t>
  </si>
  <si>
    <t>Hitcham Road, 117, Walthamstow, E17 8HL</t>
  </si>
  <si>
    <t>a184J000001Uh8ZQAS</t>
  </si>
  <si>
    <t>Albert Road, 171 &amp; 173, Leyton, E10 6PA</t>
  </si>
  <si>
    <t>a184J000001Uh8bQAC</t>
  </si>
  <si>
    <t>Honeywell Lane, 194, Oldham, OL8 2JP</t>
  </si>
  <si>
    <t>a184J000001Uh8cQAC</t>
  </si>
  <si>
    <t>Rooley Moor Road, 55, Rochdale, OL12 7BS</t>
  </si>
  <si>
    <t>a184J000001Uh8dQAC</t>
  </si>
  <si>
    <t>Albert Road, 159, &amp; 161, Leyton, E10 6PA</t>
  </si>
  <si>
    <t>a184J000001Uh8gQAC</t>
  </si>
  <si>
    <t>Honeywell Lane, 188, Oldham, OL8 2JP</t>
  </si>
  <si>
    <t>a184J000001Uh8lQAC</t>
  </si>
  <si>
    <t>Honeywell Lane, 200, Oldham, OL8 2JP</t>
  </si>
  <si>
    <t>a184J000001Uh8mQAC</t>
  </si>
  <si>
    <t>Era Street, 24, Sale, M33 3AH</t>
  </si>
  <si>
    <t>a184J000001Uh8nQAC</t>
  </si>
  <si>
    <t>Shelley Street, 4, Moston, M40 0AS</t>
  </si>
  <si>
    <t>a184J000001Uh8qQAC</t>
  </si>
  <si>
    <t>Honeywell Lane, 192, Oldham, OL8 2JP</t>
  </si>
  <si>
    <t>a184J000001Uh8rQAC</t>
  </si>
  <si>
    <t>Elm Avenue, 26, Radcliffe, M26 1DR</t>
  </si>
  <si>
    <t>a184J000001Uh8sQAC</t>
  </si>
  <si>
    <t>Wigsby Avenue, 25, Moston, M40 0FL</t>
  </si>
  <si>
    <t>a184J000001Uh8tQAC</t>
  </si>
  <si>
    <t>Bury Old Road, King Edward Buildings, 22, M8</t>
  </si>
  <si>
    <t>a184J000001Uh8vQAC</t>
  </si>
  <si>
    <t>Marlborough Street, 7, Rochdale, OL12 7DE</t>
  </si>
  <si>
    <t>a184J000001Uh8wQAC</t>
  </si>
  <si>
    <t>Pasture Walk, 29 &amp; 29a, Clayton, BD14 6JS</t>
  </si>
  <si>
    <t>a184J000001Uh90QAC</t>
  </si>
  <si>
    <t>Marlborough Street, 5, Rochdale, OL12 7DE</t>
  </si>
  <si>
    <t>a184J000001Uh91QAC</t>
  </si>
  <si>
    <t>Heald Place, 174, Rusholme, M14 5WJ</t>
  </si>
  <si>
    <t>a184J000001Uh92QAC</t>
  </si>
  <si>
    <t>Sulgrave Close, 5, Liverpool, L16 6AD</t>
  </si>
  <si>
    <t>a184J000001Uh95QAC</t>
  </si>
  <si>
    <t>Marlborough Street, 13, Rochdale, OL12 7DE</t>
  </si>
  <si>
    <t>a184J000001Uh9AQAS</t>
  </si>
  <si>
    <t>Marlborough Street, 11, Rochdale, OL12 7DE</t>
  </si>
  <si>
    <t>a184J000001Uh9BQAS</t>
  </si>
  <si>
    <t>Era Street, 8, Sale, M33 3AH</t>
  </si>
  <si>
    <t>a184J000001Uh9CQAS</t>
  </si>
  <si>
    <t>Carrington Lane, 105, Sale, M33 5NJ</t>
  </si>
  <si>
    <t>a184J000001Uh9DQAS</t>
  </si>
  <si>
    <t>St Margarets Avenue, 27, Burnage, M19 1EL</t>
  </si>
  <si>
    <t>a184J000001Uh9EQAS</t>
  </si>
  <si>
    <t>Wigsby Avenue, 21, Moston, M40 0FL</t>
  </si>
  <si>
    <t>a184J000001Uh9FQAS</t>
  </si>
  <si>
    <t>Blenheim Street, 24, Rochdale, OL12 7DF</t>
  </si>
  <si>
    <t>a184J000001Uh9KQAS</t>
  </si>
  <si>
    <t>Woodstock Street, 11, Rochdale, OL12 7DG</t>
  </si>
  <si>
    <t>a184J000001Uh9LQAS</t>
  </si>
  <si>
    <t>Salcombe Road, 33, Leyton, E17 8JH</t>
  </si>
  <si>
    <t>a184J000001Uh9MQAS</t>
  </si>
  <si>
    <t>Fullwell Avenue, 181 &amp; 181a, Ilford, IG5 OSA</t>
  </si>
  <si>
    <t>a184J000001Uh9NQAS</t>
  </si>
  <si>
    <t>Fullwell Avenue, 320 &amp; 320a, Ilford, IG5 0SA</t>
  </si>
  <si>
    <t>a184J000001Uh9PQAS</t>
  </si>
  <si>
    <t>Woodstock Street, 23, Rochdale, OL12 7DG</t>
  </si>
  <si>
    <t>a184J000001Uh9QQAS</t>
  </si>
  <si>
    <t>Sandringham, 13, Garage, Moortown, Leeds, LS1</t>
  </si>
  <si>
    <t>a184J000001Uh9UQAS</t>
  </si>
  <si>
    <t>Era Street, 12, Sale, M33 3AH</t>
  </si>
  <si>
    <t>a184J000001Uh9VQAS</t>
  </si>
  <si>
    <t>George Street, 44, Prestwich, M25 8WS</t>
  </si>
  <si>
    <t>a184J000001Uh9WQAS</t>
  </si>
  <si>
    <t>Mauldeth Road, 260, Burnage, M19 1EL</t>
  </si>
  <si>
    <t>a184J000001Uh9XQAS</t>
  </si>
  <si>
    <t>Dee Park Road, 5, Heswall, CH60 3RG</t>
  </si>
  <si>
    <t>a184J000001Uh9ZQAS</t>
  </si>
  <si>
    <t>Era Street, 6, Sale, M33 3AH</t>
  </si>
  <si>
    <t>a184J000001Uh9aQAC</t>
  </si>
  <si>
    <t>Beechdale Close, 8, Moston, M40 0AU</t>
  </si>
  <si>
    <t>a184J000001Uh9bQAC</t>
  </si>
  <si>
    <t>Hibbert Road, 117, Walthamstow, E17 8HE</t>
  </si>
  <si>
    <t>a184J000001Uh9cQAC</t>
  </si>
  <si>
    <t>Hatherley Gardens, 22, East Ham, E6 3EW</t>
  </si>
  <si>
    <t>a184J000001Uh9dQAC</t>
  </si>
  <si>
    <t>Albert Road, 202 &amp; 204, London, E10 6PD</t>
  </si>
  <si>
    <t>a184J000001Uh9eQAC</t>
  </si>
  <si>
    <t>Era Street, 26, Sale, M33 3AH</t>
  </si>
  <si>
    <t>a184J000001Uh9jQAC</t>
  </si>
  <si>
    <t>Era Street, 20, Sale, M33 3AH</t>
  </si>
  <si>
    <t>a184J000001Uh9kQAC</t>
  </si>
  <si>
    <t>Markhouse Road, 368, Walthamstow, E17 8EZ</t>
  </si>
  <si>
    <t>a184J000001Uh9lQAC</t>
  </si>
  <si>
    <t>Richmond Road, 222 &amp; 224, Leytonstone, E11 4D</t>
  </si>
  <si>
    <t>a184J000001Uh9mQAC</t>
  </si>
  <si>
    <t>Inchmery Road, Peppercorn, 174, Catford, SE6</t>
  </si>
  <si>
    <t>a184J000001Uh9nQAC</t>
  </si>
  <si>
    <t>Isis Street, 26A, Earlsfield, SW18 3QN</t>
  </si>
  <si>
    <t>a184J000001Uh9oQAC</t>
  </si>
  <si>
    <t>Era Street, 5, Sale, M33 3AH</t>
  </si>
  <si>
    <t>a184J000001Uh9tQAC</t>
  </si>
  <si>
    <t>Era Street, 7, Sale, M33 3AH</t>
  </si>
  <si>
    <t>a184J000001Uh9uQAC</t>
  </si>
  <si>
    <t>St Agnes Road, 6, Longsight, M13 0QG</t>
  </si>
  <si>
    <t>a184J000001Uh9yQAC</t>
  </si>
  <si>
    <t>Davenport Avenue, 79, Withington, M20 3FS</t>
  </si>
  <si>
    <t>a184J000001Uh9zQAC</t>
  </si>
  <si>
    <t>Sulgrave Close, 21, Liverpool, L16 6AD</t>
  </si>
  <si>
    <t>a184J000001UhA0QAK</t>
  </si>
  <si>
    <t>Yew Tree Road, 3, Birchencliffe, N Yorkshire,</t>
  </si>
  <si>
    <t>a184J000001UhA1QAK</t>
  </si>
  <si>
    <t>Ainley Road, 68, Birchencliffe, N Yorkshire,</t>
  </si>
  <si>
    <t>a184J000001UhA3QAK</t>
  </si>
  <si>
    <t>Heald Place, 152, Rusholme M14 5WJ</t>
  </si>
  <si>
    <t>a184J000001UhA4QAK</t>
  </si>
  <si>
    <t>Dudley Road, 3, Sale, M33 1BD</t>
  </si>
  <si>
    <t>a184J000001UhA5QAK</t>
  </si>
  <si>
    <t>Bemrose Avenue, 25, Altrincham, WA14 4HE</t>
  </si>
  <si>
    <t>a184J000001UhA6QAK</t>
  </si>
  <si>
    <t>Burford Road, 27, Liverpool, L16 6AG</t>
  </si>
  <si>
    <t>a184J000001UhA8QAK</t>
  </si>
  <si>
    <t>Davenport Avenue, 75, Withington, M20 3FS</t>
  </si>
  <si>
    <t>a184J000001UhA9QAK</t>
  </si>
  <si>
    <t>Kingsley Gardens, 36, Chingford, E4 8JS</t>
  </si>
  <si>
    <t>a184J000001UhADQA0</t>
  </si>
  <si>
    <t>Hope Road, 53, Sale, M33 3AH</t>
  </si>
  <si>
    <t>a184J000001UhAEQA0</t>
  </si>
  <si>
    <t>Ollerton Avenue, 23, Sale, M33 5HD</t>
  </si>
  <si>
    <t>a184J000001UhAFQA0</t>
  </si>
  <si>
    <t>Dudley Road, 16, Sale, M33 1BB</t>
  </si>
  <si>
    <t>a184J000001UhAGQA0</t>
  </si>
  <si>
    <t>Midland Street, 17, Huddersfield, HD1 6JX</t>
  </si>
  <si>
    <t>a184J000001UhAIQA0</t>
  </si>
  <si>
    <t>Heald Place, 160, Rusholme, M14 5WJ</t>
  </si>
  <si>
    <t>a184J000001UhAJQA0</t>
  </si>
  <si>
    <t>Sandringham, 18, Garage, Moortown, Leeds, LS1</t>
  </si>
  <si>
    <t>a184J000001UhAKQA0</t>
  </si>
  <si>
    <t>Hitcham Road, 103, Walthamstow, E17 8HL</t>
  </si>
  <si>
    <t>a184J000001UhANQA0</t>
  </si>
  <si>
    <t>Heald Place, 170, Rusholme, M14 5WJ</t>
  </si>
  <si>
    <t>a184J000001UhASQA0</t>
  </si>
  <si>
    <t>Heald Place, 166, Rusholme, M14 5WJ</t>
  </si>
  <si>
    <t>a184J000001UhATQA0</t>
  </si>
  <si>
    <t>Blyth Road, 33, Walthamstow, E17 8HP</t>
  </si>
  <si>
    <t>a184J000001UhAUQA0</t>
  </si>
  <si>
    <t>Russell Road, 12/12a, Buckhurst Hill, IG9 5QJ</t>
  </si>
  <si>
    <t>a184J000001UhAVQA0</t>
  </si>
  <si>
    <t>Westwood Court, 5, Wimbledon, SW19 7QJ</t>
  </si>
  <si>
    <t>a184J000001UhAWQA0</t>
  </si>
  <si>
    <t>Waite Davis Road, 50, Lee, SE12 ONE</t>
  </si>
  <si>
    <t>a184J000001UhAXQA0</t>
  </si>
  <si>
    <t>Heald Place, 158, Rusholme, M14 5WJ</t>
  </si>
  <si>
    <t>a184J000001UhAcQAK</t>
  </si>
  <si>
    <t>Hope Road, 55, Sale, M33 3AH</t>
  </si>
  <si>
    <t>a184J000001UhAdQAK</t>
  </si>
  <si>
    <t>Easton Drive, 20, Cheadle, SK8 2JD</t>
  </si>
  <si>
    <t>a184J000001UhAeQAK</t>
  </si>
  <si>
    <t>Grosvenor Road, 6, Altrincham, WA14 1LA</t>
  </si>
  <si>
    <t>a184J000001UhAfQAK</t>
  </si>
  <si>
    <t>Padstow Road, 22, Liverpool, L16 4PR</t>
  </si>
  <si>
    <t>a184J000001UhAgQAK</t>
  </si>
  <si>
    <t>Charlemont Road, 114 &amp; 114a, East Ham, E6 6HE</t>
  </si>
  <si>
    <t>a184J000001UhAhQAK</t>
  </si>
  <si>
    <t>Heald Place, 178, Rusholme, M14 5WJ</t>
  </si>
  <si>
    <t>a184J000001UhAiQAK</t>
  </si>
  <si>
    <t>St Margarets Avenue, 16, Burnage, M19 1FJ</t>
  </si>
  <si>
    <t>a184J000001UhAjQAK</t>
  </si>
  <si>
    <t>Midland Street, 9, Huddersfield, HD1 6JX</t>
  </si>
  <si>
    <t>a184J000001UhAmQAK</t>
  </si>
  <si>
    <t>Heald Place, 180, Rusholme, M14 5WJ</t>
  </si>
  <si>
    <t>a184J000001UhArQAK</t>
  </si>
  <si>
    <t>Hope Road, 57, Sale, M33 3AH</t>
  </si>
  <si>
    <t>a184J000001UhAsQAK</t>
  </si>
  <si>
    <t>Lawrence Road, 89, Altrincham, WA14 4EL</t>
  </si>
  <si>
    <t>a184J000001UhAtQAK</t>
  </si>
  <si>
    <t>St Anthony's Avenue, 45&amp;47, Woodford Green, I</t>
  </si>
  <si>
    <t>a184J000001UhAwQAK</t>
  </si>
  <si>
    <t>Horton Road, 89, Rusholme, M14 7QD</t>
  </si>
  <si>
    <t>a184J000001UhAxQAK</t>
  </si>
  <si>
    <t>Basil Close, 21, Liverpool, L16 5EL</t>
  </si>
  <si>
    <t>a184J000001UhAyQAK</t>
  </si>
  <si>
    <t>Midland Street, 19, Huddersfield, HD1 6JX</t>
  </si>
  <si>
    <t>a184J000001UhAzQAK</t>
  </si>
  <si>
    <t>Lark Rise, 2E, Garage, Ipswich, IP5 3SA</t>
  </si>
  <si>
    <t>a184J000001UhB1QAK</t>
  </si>
  <si>
    <t>Horton Road, 79, Rusholme, M14 7QD</t>
  </si>
  <si>
    <t>a184J000001UhB2QAK</t>
  </si>
  <si>
    <t>Cumbrae Road, 26, Levenshulme, M19 2JD</t>
  </si>
  <si>
    <t>a184J000001UhB3QAK</t>
  </si>
  <si>
    <t>Albert Road, 174 &amp; 176, Leyton, E10 6PD</t>
  </si>
  <si>
    <t>a184J000001UhB6QAK</t>
  </si>
  <si>
    <t>Horton Road, 97, Rusholme, M14 7QD</t>
  </si>
  <si>
    <t>a184J000001UhB7QAK</t>
  </si>
  <si>
    <t>Horton Road, 109, Rusholme, M14 7QD</t>
  </si>
  <si>
    <t>a184J000001UhB8QAK</t>
  </si>
  <si>
    <t>Cumbrae Road, 16, Levenshulme, M19 3NF</t>
  </si>
  <si>
    <t>a184J000001UhB9QAK</t>
  </si>
  <si>
    <t>Palmerston Road, 93A, Walthamstow, E17 6PU</t>
  </si>
  <si>
    <t>a184J000001UhBBQA0</t>
  </si>
  <si>
    <t>Horton Road, 81, Rusholme, M14 7QD</t>
  </si>
  <si>
    <t>a184J000001UhBCQA0</t>
  </si>
  <si>
    <t>George Street, 38, Prestwich, M25 8WS</t>
  </si>
  <si>
    <t>a184J000001UhBDQA0</t>
  </si>
  <si>
    <t>Midland Street, 23, Huddersfield, HD1 6JX</t>
  </si>
  <si>
    <t>a184J000001UhBEQA0</t>
  </si>
  <si>
    <t>Lindley Avenue, 5, Birchencliffe, N Yorkshire</t>
  </si>
  <si>
    <t>a184J000001UhBGQA0</t>
  </si>
  <si>
    <t>Horton Road, 87, Rusholme, M14 7QD</t>
  </si>
  <si>
    <t>a184J000001UhBHQA0</t>
  </si>
  <si>
    <t>Fullwell Avenue, 255 &amp; 255a, Ilford, IG5 ORD</t>
  </si>
  <si>
    <t>a184J000001UhBIQA0</t>
  </si>
  <si>
    <t>Sandhurst Road, 65, Edmonton, London, N9</t>
  </si>
  <si>
    <t>a184J000001UhBLQA0</t>
  </si>
  <si>
    <t>Horton Road, 107, Rusholme, M14 7QD</t>
  </si>
  <si>
    <t>a184J000001UhBMQA0</t>
  </si>
  <si>
    <t>Ollerton Avenue, 27, Sale, M33 5HD</t>
  </si>
  <si>
    <t>a184J000001UhBNQA0</t>
  </si>
  <si>
    <t>Elm Avenue, 11, Radcliffe, M26 1DR</t>
  </si>
  <si>
    <t>a184J000001UhBQQA0</t>
  </si>
  <si>
    <t>Horton Road, 101, Rusholme, M14 7QD</t>
  </si>
  <si>
    <t>a184J000001UhBRQA0</t>
  </si>
  <si>
    <t>St Margarets Avenue, 13, Burnage, M19 1EL</t>
  </si>
  <si>
    <t>a184J000001UhBSQA0</t>
  </si>
  <si>
    <t>St Marys Road, 234, Moston, M40 0AY</t>
  </si>
  <si>
    <t>a184J000001UhBTQA0</t>
  </si>
  <si>
    <t>St Marys Road, 186, Moston, M40 0AT</t>
  </si>
  <si>
    <t>a184J000001UhBUQA0</t>
  </si>
  <si>
    <t>Midland Street, 16, Huddersfield, HD1 6JX</t>
  </si>
  <si>
    <t>a184J000001UhBVQA0</t>
  </si>
  <si>
    <t>Horton Road, 113, Rusholme, M14 7QD</t>
  </si>
  <si>
    <t>a184J000001UhBaQAK</t>
  </si>
  <si>
    <t>St Agnes Road, 2, Longsight, M13 0QG</t>
  </si>
  <si>
    <t>a184J000001UhBbQAK</t>
  </si>
  <si>
    <t>Easton Drive, 7, Cheadle, SK8 2JD</t>
  </si>
  <si>
    <t>a184J000001UhBcQAK</t>
  </si>
  <si>
    <t>St Margarets Avenue, 45, Burnage, M19 1EL</t>
  </si>
  <si>
    <t>a184J000001UhBdQAK</t>
  </si>
  <si>
    <t>Ainley Road, 66, Birchencliffe, N Yorkshire,</t>
  </si>
  <si>
    <t>a184J000001UhBfQAK</t>
  </si>
  <si>
    <t>Cumbrae Road, 2, Levenshulme, M19 3ND</t>
  </si>
  <si>
    <t>a184J000001UhBkQAK</t>
  </si>
  <si>
    <t>Horton Road, 115, Rusholme, M14 7QD</t>
  </si>
  <si>
    <t>a184J000001UhBlQAK</t>
  </si>
  <si>
    <t>St Margarets Avenue, 37, Burnage, M19 1RL</t>
  </si>
  <si>
    <t>a184J000001UhBmQAK</t>
  </si>
  <si>
    <t>Chalford Road, 19, West Dulwich, SE21 8BX</t>
  </si>
  <si>
    <t>a184J000001UhBpQAK</t>
  </si>
  <si>
    <t>Cumbrae Road, 4, Levenshulme, M19 3ND</t>
  </si>
  <si>
    <t>a184J000001UhBuQAK</t>
  </si>
  <si>
    <t>St Agnes Road, 8, Longsight, M13 0QG</t>
  </si>
  <si>
    <t>a184J000001UhBvQAK</t>
  </si>
  <si>
    <t>Yew Tree Road, 7, Birchencliffe, N Yorkshire,</t>
  </si>
  <si>
    <t>a184J000001UhBzQAK</t>
  </si>
  <si>
    <t>Cumbrae Road, 12, Levenshulme, M19 3NF</t>
  </si>
  <si>
    <t>a184J000001UhC0QAK</t>
  </si>
  <si>
    <t>Mauldeth Road, 270, Burnage, M19 1EL</t>
  </si>
  <si>
    <t>a184J000001UhC4QAK</t>
  </si>
  <si>
    <t>Cumbrae Road, 24, Levenshulme, M19 3ND</t>
  </si>
  <si>
    <t>a184J000001UhC5QAK</t>
  </si>
  <si>
    <t>Northedge Park, 12, Hipperholme, West Yorkshi</t>
  </si>
  <si>
    <t>a184J000001UhC6QAK</t>
  </si>
  <si>
    <t>Markhouse Road, 302, Walthamstow, E17 8EF</t>
  </si>
  <si>
    <t>a184J000001UhC7QAK</t>
  </si>
  <si>
    <t>Kingsley Gardens, 12, Chingford, E4 8JS</t>
  </si>
  <si>
    <t>a184J000001UhC9QAK</t>
  </si>
  <si>
    <t>Cumbrae Road, 20, Levenshulme, M19 3ND</t>
  </si>
  <si>
    <t>a184J000001UhCEQA0</t>
  </si>
  <si>
    <t>Cumbrae Road, 10, Levenshulme, M19 3ND</t>
  </si>
  <si>
    <t>a184J000001UhCFQA0</t>
  </si>
  <si>
    <t>Albert Road, 186 &amp;188, Leyton, E10 6PD</t>
  </si>
  <si>
    <t>a184J000001UhCGQA0</t>
  </si>
  <si>
    <t>Perth Close, 11, Raynes Park, SW20 0AJ</t>
  </si>
  <si>
    <t>a184J000001UhCHQA0</t>
  </si>
  <si>
    <t>Vale Drive, 30 &amp; 30A, Chatham, ME5 9XB</t>
  </si>
  <si>
    <t>a184J000001UhCIQA0</t>
  </si>
  <si>
    <t>Downbank Ave, 45 &amp; 45a, Barnehurst, DA7 6RT</t>
  </si>
  <si>
    <t>a184J000001UhCJQA0</t>
  </si>
  <si>
    <t>Cumbrae Road, 6, Levenshulme, M19 3ND</t>
  </si>
  <si>
    <t>a184J000001UhCKQA0</t>
  </si>
  <si>
    <t>Belmont Road, 79, Sale, M33 1HY</t>
  </si>
  <si>
    <t>a184J000001UhCLQA0</t>
  </si>
  <si>
    <t>Gaer Park Lane, 35, Newport, NP9 3HD</t>
  </si>
  <si>
    <t>a184J000001UhCMQA0</t>
  </si>
  <si>
    <t>Meadow Way, 46, Reigate, RH2 8DR</t>
  </si>
  <si>
    <t>a184J000001UhCOQA0</t>
  </si>
  <si>
    <t>Pleasant Road, 42, Eccles, M30 0FS</t>
  </si>
  <si>
    <t>a184J000001UhCPQA0</t>
  </si>
  <si>
    <t>St Margarets Avenue, 5, Burnage, M19 1EL</t>
  </si>
  <si>
    <t>a184J000001UhCQQA0</t>
  </si>
  <si>
    <t>Oswald Road, 151, Chorlton cum Hardy, M21 9AZ</t>
  </si>
  <si>
    <t>a184J000001UhCRQA0</t>
  </si>
  <si>
    <t>Dudley Road, 4, Sale, M33 1BB</t>
  </si>
  <si>
    <t>a184J000001UhCTQA0</t>
  </si>
  <si>
    <t>Cumbrae Road, 18, Levenshulme, M19 3NG</t>
  </si>
  <si>
    <t>a184J000001UhCYQA0</t>
  </si>
  <si>
    <t>Pleasant Road, 36, Eccles, M30 0FS</t>
  </si>
  <si>
    <t>a184J000001UhCZQA0</t>
  </si>
  <si>
    <t>Elm Avenue, 9, Radcliffe, M26 1DR</t>
  </si>
  <si>
    <t>a184J000001UhCaQAK</t>
  </si>
  <si>
    <t>Wigsby Avenue, 20, Moston, M40 0FL</t>
  </si>
  <si>
    <t>a184J000001UhCbQAK</t>
  </si>
  <si>
    <t>Blyth Road, 90, Walthamstow, E17 8HR</t>
  </si>
  <si>
    <t>a184J000001UhCdQAK</t>
  </si>
  <si>
    <t>Pleasant Road, 40, Eccles, M30 0FS</t>
  </si>
  <si>
    <t>a184J000001UhCiQAK</t>
  </si>
  <si>
    <t>Manor Road, 75, Levenshulme, M19 3EU</t>
  </si>
  <si>
    <t>a184J000001UhCjQAK</t>
  </si>
  <si>
    <t>Glendevon Road, 87, Liverpool, L16 6AE</t>
  </si>
  <si>
    <t>a184J000001UhCkQAK</t>
  </si>
  <si>
    <t>Midland Street, 3, Huddersfield, HD1 6JX</t>
  </si>
  <si>
    <t>a184J000001UhClQAK</t>
  </si>
  <si>
    <t>Midland Street, 26, Huddersfield, HD1 6JX</t>
  </si>
  <si>
    <t>a184J000001UhCnQAK</t>
  </si>
  <si>
    <t>Crawford Street, 25, Eccles, M30 9PW</t>
  </si>
  <si>
    <t>a184J000001UhCsQAK</t>
  </si>
  <si>
    <t>Manor Road, 73, Levenshulme, M19 3EU</t>
  </si>
  <si>
    <t>a184J000001UhCtQAK</t>
  </si>
  <si>
    <t>Elm Avenue, 5, Radcliffe, M26 1DR</t>
  </si>
  <si>
    <t>a184J000001UhCuQAK</t>
  </si>
  <si>
    <t>New Mills Road, 113, Stockport, SK12 5BX</t>
  </si>
  <si>
    <t>a184J000001UhCvQAK</t>
  </si>
  <si>
    <t>Kilburn Avenue, 10, Garage, Eastham, CH62 8BG</t>
  </si>
  <si>
    <t>a184J000001UhCwQAK</t>
  </si>
  <si>
    <t>Blyth Road, 80, Walthamstow, E17 8HW</t>
  </si>
  <si>
    <t>a184J000001UhCxQAK</t>
  </si>
  <si>
    <t>Crawford Street, 35, Eccles, M30 9PW</t>
  </si>
  <si>
    <t>a184J000001UhCyQAK</t>
  </si>
  <si>
    <t>Bowland Avenue, 37, Liverpool, L16 1JN</t>
  </si>
  <si>
    <t>a184J000001UhD2QAK</t>
  </si>
  <si>
    <t>Ellesmere Drive, 4, Cheadle, SK8 2JB</t>
  </si>
  <si>
    <t>a184J000001UhD7QAK</t>
  </si>
  <si>
    <t>Ellesmere Drive, 3, Cheadle, SK8 2JB</t>
  </si>
  <si>
    <t>a184J000001UhD8QAK</t>
  </si>
  <si>
    <t>Fullwell Avenue, 316 &amp; 316a, Ilford, IG5 0SA</t>
  </si>
  <si>
    <t>a184J000001UhDCQA0</t>
  </si>
  <si>
    <t>Parkside Road, 12, Sale, M33 3HS</t>
  </si>
  <si>
    <t>a184J000001UhDDQA0</t>
  </si>
  <si>
    <t>Ollerton Avenue, 58, Sale, M33 6HB</t>
  </si>
  <si>
    <t>a184J000001UhDEQA0</t>
  </si>
  <si>
    <t>Villiers Road, 149 &amp; 151, Kingston, KT1 3BD</t>
  </si>
  <si>
    <t>a184J000001UhDHQA0</t>
  </si>
  <si>
    <t>Ollerton Avenue, 60, Sale, M33 5HB</t>
  </si>
  <si>
    <t>a184J000001UhDMQA0</t>
  </si>
  <si>
    <t>Brantwood Terrace, 36, Moston, M9 4LU</t>
  </si>
  <si>
    <t>a184J000001UhDNQA0</t>
  </si>
  <si>
    <t>St Margarets Avenue, 1, Burnage, M19 1EL</t>
  </si>
  <si>
    <t>a184J000001UhDOQA0</t>
  </si>
  <si>
    <t>St Marys Road, 236, Moston, M40 0AY</t>
  </si>
  <si>
    <t>a184J000001UhDPQA0</t>
  </si>
  <si>
    <t>Chadkirk Cottages, 14, Romiley, SK6 3LE</t>
  </si>
  <si>
    <t>a184J000001UhDRQA0</t>
  </si>
  <si>
    <t>Brantwood Terrace, 32, Moston, M9 4LU</t>
  </si>
  <si>
    <t>a184J000001UhDWQA0</t>
  </si>
  <si>
    <t>Parkside Road, 6, Sale, M33 3HT</t>
  </si>
  <si>
    <t>a184J000001UhDXQA0</t>
  </si>
  <si>
    <t>Norton Avenue, 4, Sale, M33 5HE</t>
  </si>
  <si>
    <t>a184J000001UhDbQAK</t>
  </si>
  <si>
    <t>Brantwood Terrace, 34, Moston, M9 4LU</t>
  </si>
  <si>
    <t>a184J000001UhDcQAK</t>
  </si>
  <si>
    <t>Carrington Lane, 111, Sale, M33 5NJ</t>
  </si>
  <si>
    <t>a184J000001UhDdQAK</t>
  </si>
  <si>
    <t>Elm Avenue, 25, Radcliffe, M26 1DR</t>
  </si>
  <si>
    <t>a184J000001UhDeQAK</t>
  </si>
  <si>
    <t>Minton Street, 6, Moston, M40 0AU</t>
  </si>
  <si>
    <t>a184J000001UhDfQAK</t>
  </si>
  <si>
    <t>Aboyne Drive, 24A, Raynes Park, SW20 0AL</t>
  </si>
  <si>
    <t>a184J000001UhDgQAK</t>
  </si>
  <si>
    <t>Ollerton Avenue, 29, Sale, M33 5HD</t>
  </si>
  <si>
    <t>a184J000001UhDhQAK</t>
  </si>
  <si>
    <t>Clapham Street, 9, Moston, M40 0AB</t>
  </si>
  <si>
    <t>a184J000001UhDiQAK</t>
  </si>
  <si>
    <t>Progress Buildings, Land, Cheetham Hill</t>
  </si>
  <si>
    <t>a184J000001UhDjQAK</t>
  </si>
  <si>
    <t>Lloyd Road, 28A, East Ham, E6 2HR</t>
  </si>
  <si>
    <t>a184J000001UhDkQAK</t>
  </si>
  <si>
    <t>Amberley Road, 10, Enfield, EN1 2QY</t>
  </si>
  <si>
    <t>a184J000001UhDlQAK</t>
  </si>
  <si>
    <t>Ollerton Avenue, 33, Sale, M33 5HD</t>
  </si>
  <si>
    <t>a184J000001UhDmQAK</t>
  </si>
  <si>
    <t>Cheetham Hill Road, 426, Manchester, M8 9LE</t>
  </si>
  <si>
    <t>a184J000001UhDnQAK</t>
  </si>
  <si>
    <t>Sandringham, 1, Garage, Moortown, Leeds, LS17</t>
  </si>
  <si>
    <t>a184J000001UhDoQAK</t>
  </si>
  <si>
    <t>Eltham Grove, 18, Bradford, West Yorkshire, B</t>
  </si>
  <si>
    <t>a184J000001UhDpQAK</t>
  </si>
  <si>
    <t>Hibbert Road, 122, Leyton, E17 8HD</t>
  </si>
  <si>
    <t>a184J000001UhDqQAK</t>
  </si>
  <si>
    <t>Ollerton Avenue, 37, Sale, M33 5HD</t>
  </si>
  <si>
    <t>a184J000001UhDrQAK</t>
  </si>
  <si>
    <t>Lindley Avenue, 13, Birchencliffe, N Yorkshir</t>
  </si>
  <si>
    <t>a184J000001UhDvQAK</t>
  </si>
  <si>
    <t>Ollerton Avenue, 39, Sale, M33 5HD</t>
  </si>
  <si>
    <t>a184J000001UhDwQAK</t>
  </si>
  <si>
    <t>Elm Avenue, 33, Radcliffe, M26 1DR</t>
  </si>
  <si>
    <t>a184J000001UhDxQAK</t>
  </si>
  <si>
    <t>Cheetham Hill Road, 452, Cheetham Hill, M8 9L</t>
  </si>
  <si>
    <t>a184J000001UhE0QAK</t>
  </si>
  <si>
    <t>Ollerton Avenue, 46, Sale, M33 5HD</t>
  </si>
  <si>
    <t>a184J000001UhE1QAK</t>
  </si>
  <si>
    <t>St Margarets Avenue, 21, Burnage, M19 1EL</t>
  </si>
  <si>
    <t>a184J000001UhE2QAK</t>
  </si>
  <si>
    <t>Higher Road, 65, Liverpool, L26 1TB</t>
  </si>
  <si>
    <t>a184J000001UhE3QAK</t>
  </si>
  <si>
    <t>Kingsley Gardens, 27, Chingford, E4 8JS</t>
  </si>
  <si>
    <t>a184J000001UhE4QAK</t>
  </si>
  <si>
    <t>Chester Road, 8, Walthamstow, E17 7HR</t>
  </si>
  <si>
    <t>a184J000001UhE5QAK</t>
  </si>
  <si>
    <t>Carrington Lane, 103, Sale, M33 5NJ</t>
  </si>
  <si>
    <t>a184J000001UhE6QAK</t>
  </si>
  <si>
    <t>Elm Avenue, 15, Radcliffe, M26 1DR</t>
  </si>
  <si>
    <t>a184J000001UhEAQA0</t>
  </si>
  <si>
    <t>Ollerton Avenue, 48, Sale, M33 5HB</t>
  </si>
  <si>
    <t>a184J000001UhEBQA0</t>
  </si>
  <si>
    <t>Elm Avenue, 32, Radcliffe, M26 1DR</t>
  </si>
  <si>
    <t>a184J000001UhECQA0</t>
  </si>
  <si>
    <t>Burford Road, 19, Liverpool, L16 6AG</t>
  </si>
  <si>
    <t>a184J000001UhEDQA0</t>
  </si>
  <si>
    <t>Harold Road, 66, Plaistow, E13 0SG</t>
  </si>
  <si>
    <t>a184J000001UhEEQA0</t>
  </si>
  <si>
    <t>Kingsley Gardens, 3 &amp; 4, Chingford, E4 8JS</t>
  </si>
  <si>
    <t>a184J000001UhEFQA0</t>
  </si>
  <si>
    <t>St Margarets Avenue, 2, Burnage, M19 1FJ</t>
  </si>
  <si>
    <t>a184J000001UhEGQA0</t>
  </si>
  <si>
    <t>St Margarets Avenue, 19, Burnage, M19 1EL</t>
  </si>
  <si>
    <t>a184J000001UhEKQA0</t>
  </si>
  <si>
    <t>St Margarets Avenue, 6, Burnage, M19 1FJ</t>
  </si>
  <si>
    <t>a184J000001UhELQA0</t>
  </si>
  <si>
    <t>Cheltenham Gardens, 15 &amp; 17, Loughton, IG10</t>
  </si>
  <si>
    <t>a184J000001UhEPQA0</t>
  </si>
  <si>
    <t>Ollerton Avenue, 50, Sale, M33 5HB</t>
  </si>
  <si>
    <t>a184J000001UhEQQA0</t>
  </si>
  <si>
    <t>Dudley Road, 18, Sale, M33 1BB</t>
  </si>
  <si>
    <t>a184J000001UhEUQA0</t>
  </si>
  <si>
    <t>St Margarets Avenue, 20, Burnage, M19 1FJ</t>
  </si>
  <si>
    <t>a184J000001UhEZQA0</t>
  </si>
  <si>
    <t>St Margarets Avenue, 7, Burnage, M19 1EL</t>
  </si>
  <si>
    <t>a184J000001UhEaQAK</t>
  </si>
  <si>
    <t>Castellain Road, 23, GF, Maida Vale</t>
  </si>
  <si>
    <t>a184J000001UhEeQAK</t>
  </si>
  <si>
    <t>St Margarets Avenue, 9, Burnage, M19 1EL</t>
  </si>
  <si>
    <t>a184J000001UhEfQAK</t>
  </si>
  <si>
    <t>Wigsby Avenue, 31, Moston, M40 0FL</t>
  </si>
  <si>
    <t>a184J000001UhEgQAK</t>
  </si>
  <si>
    <t>Lime Grove, 16, Denton, M34 3AN</t>
  </si>
  <si>
    <t>a184J000001UhEhQAK</t>
  </si>
  <si>
    <t>Elgar Avenue, 48, Eastham, CH62 8AY</t>
  </si>
  <si>
    <t>a184J000001UhEiQAK</t>
  </si>
  <si>
    <t>Glendevon Road, 12, Liverpool, L16 6AF</t>
  </si>
  <si>
    <t>a184J000001UhEjQAK</t>
  </si>
  <si>
    <t>St Margarets Avenue, 53, Burnage, M19 1EL</t>
  </si>
  <si>
    <t>a184J000001UhEkQAK</t>
  </si>
  <si>
    <t>Dudley Road, 14, Sale, M33 1BB</t>
  </si>
  <si>
    <t>a184J000001UhEoQAK</t>
  </si>
  <si>
    <t>St Margarets Avenue, 11, Burnage, M19 1EL</t>
  </si>
  <si>
    <t>a184J000001UhEpQAK</t>
  </si>
  <si>
    <t>Chadkirk Cottages, 5, Romiley, SK6 3LE</t>
  </si>
  <si>
    <t>a184J000001UhEqQAK</t>
  </si>
  <si>
    <t>Church Road, 49, High Peak, SK22 4NU</t>
  </si>
  <si>
    <t>a184J000001UhErQAK</t>
  </si>
  <si>
    <t>Blenheim Road, 40, Walthamstow, E17 6HS</t>
  </si>
  <si>
    <t>a184J000001UhEtQAK</t>
  </si>
  <si>
    <t>Ringley Road West, 92, Radcliffe, M26 1DN</t>
  </si>
  <si>
    <t>a184J000001UhEuQAK</t>
  </si>
  <si>
    <t>Rocky Lane, 53, Liverpool, L16 1JB</t>
  </si>
  <si>
    <t>a184J000001UhEvQAK</t>
  </si>
  <si>
    <t>Hibbert Road, 4, Leyton, E17 8HD</t>
  </si>
  <si>
    <t>a184J000001UhEwQAK</t>
  </si>
  <si>
    <t>Oaks Avenue, 25, Upper Norwood, SE19 1QY</t>
  </si>
  <si>
    <t>a184J000001UhExQAK</t>
  </si>
  <si>
    <t>Merton Road, 139B, London, SW18 5EH</t>
  </si>
  <si>
    <t>a184J000001UhEyQAK</t>
  </si>
  <si>
    <t>Ringley Road West, 98, Radcliffe, M26 1DN</t>
  </si>
  <si>
    <t>a184J000001UhF3QAK</t>
  </si>
  <si>
    <t>Beech Avenue, 11, Radcliffe, M26 1DP</t>
  </si>
  <si>
    <t>a184J000001UhF4QAK</t>
  </si>
  <si>
    <t>Hampden Road, 38, Sale, M33 7UB</t>
  </si>
  <si>
    <t>a184J000001UhF5QAK</t>
  </si>
  <si>
    <t>Princes Avenue, 48, Eastham, CH62 8BJ</t>
  </si>
  <si>
    <t>a184J000001UhF6QAK</t>
  </si>
  <si>
    <t>Sandringham, 49, Garage, Moortown, Leeds, LS1</t>
  </si>
  <si>
    <t>a184J000001UhF7QAK</t>
  </si>
  <si>
    <t>Albert Road, 144, Leyton, E10 6PB</t>
  </si>
  <si>
    <t>a184J000001UhF8QAK</t>
  </si>
  <si>
    <t>Beech Avenue, 15, Radcliffe, M26 1DP</t>
  </si>
  <si>
    <t>a184J000001UhF9QAK</t>
  </si>
  <si>
    <t>Shelley Street, 15, Moston, M40 0AS</t>
  </si>
  <si>
    <t>a184J000001UhFAQA0</t>
  </si>
  <si>
    <t>Midland Street, 33, Huddersfield, HD1 6JX</t>
  </si>
  <si>
    <t>a184J000001UhFBQA0</t>
  </si>
  <si>
    <t>Albert Road, 34 &amp; 36, Leyton, E10 6NX</t>
  </si>
  <si>
    <t>a184J000001UhFCQA0</t>
  </si>
  <si>
    <t>Ashbourne Avenue, 7, Whetstone, N20 0AL</t>
  </si>
  <si>
    <t>a184J000001UhFDQA0</t>
  </si>
  <si>
    <t>Beech Avenue, 21, Radcliffe, M26 1DP</t>
  </si>
  <si>
    <t>a184J000001UhFEQA0</t>
  </si>
  <si>
    <t>Elm Avenue, 8, Radcliffe, M26 1DR</t>
  </si>
  <si>
    <t>a184J000001UhFFQA0</t>
  </si>
  <si>
    <t>Chadkirk Cottages, 9, Romiley, SK6 3LE</t>
  </si>
  <si>
    <t>a184J000001UhFIQA0</t>
  </si>
  <si>
    <t>Beech Avenue, 23, Radcliffe, M26 1DP</t>
  </si>
  <si>
    <t>a184J000001UhFJQA0</t>
  </si>
  <si>
    <t>Enderby Road, 14, Moston, M40 0EN</t>
  </si>
  <si>
    <t>a184J000001UhFNQA0</t>
  </si>
  <si>
    <t>Elm Avenue, 7, Radcliffe, M26 1DR</t>
  </si>
  <si>
    <t>a184J000001UhFOQA0</t>
  </si>
  <si>
    <t>St Marys Road, 228, Moston, M40 0AY</t>
  </si>
  <si>
    <t>a184J000001UhFPQA0</t>
  </si>
  <si>
    <t>Albert Road, 169, Leyton, E10 6PA</t>
  </si>
  <si>
    <t>a184J000001UhFQQA0</t>
  </si>
  <si>
    <t>Richmond Road, 124 &amp; 126, Leytonstone, E11 4B</t>
  </si>
  <si>
    <t>a184J000001UhFRQA0</t>
  </si>
  <si>
    <t>Hervey Park Road, 7, Walthamstow, E17 6LJ</t>
  </si>
  <si>
    <t>a184J000001UhFSQA0</t>
  </si>
  <si>
    <t>Beech Avenue, 9, Radcliffe, M26 1DP</t>
  </si>
  <si>
    <t>a184J000001UhFTQA0</t>
  </si>
  <si>
    <t>Cheetham Hill Road, 430, Manchester, M8 9LE</t>
  </si>
  <si>
    <t>a184J000001UhFUQA0</t>
  </si>
  <si>
    <t>Hitcham Road, 49, Walthamstow, E17 8HL</t>
  </si>
  <si>
    <t>a184J000001UhFVQA0</t>
  </si>
  <si>
    <t>Kingsley Gardens, 2, Chingford, E4 8JS</t>
  </si>
  <si>
    <t>a184J000001UhFXQA0</t>
  </si>
  <si>
    <t>Beech Avenue, 19, Radcliffe, M26 1DP</t>
  </si>
  <si>
    <t>a184J000001UhFYQA0</t>
  </si>
  <si>
    <t>Osborne Road, 2, Denton, M34 3BD</t>
  </si>
  <si>
    <t>a184J000001UhFZQA0</t>
  </si>
  <si>
    <t>Okehampton Road, 46, Liverpool, L16 6AZ</t>
  </si>
  <si>
    <t>a184J000001UhFcQAK</t>
  </si>
  <si>
    <t>Elm Avenue, 21, Radcliffe, M26 1DR</t>
  </si>
  <si>
    <t>a184J000001UhFhQAK</t>
  </si>
  <si>
    <t>Elm Avenue, 22, Radcliffe, M26 1DR</t>
  </si>
  <si>
    <t>a184J000001UhFiQAK</t>
  </si>
  <si>
    <t>Lea Bridge Road, 291, Leyton, E10 7NE</t>
  </si>
  <si>
    <t>a184J000001UhFjQAK</t>
  </si>
  <si>
    <t>Jersey Road, 3, Leytonstone, E11 4BL</t>
  </si>
  <si>
    <t>a184J000001UhFkQAK</t>
  </si>
  <si>
    <t>Markhouse Road, 386, Leyton, E17 8EF</t>
  </si>
  <si>
    <t>a184J000001UhFlQAK</t>
  </si>
  <si>
    <t>Fullwell Avenue, 308 &amp; 308a, Ilford, IG5 0SA</t>
  </si>
  <si>
    <t>a184J000001UhFmQAK</t>
  </si>
  <si>
    <t>Elm Avenue, 4, Radcliffe, M26 1DR</t>
  </si>
  <si>
    <t>a184J000001UhFnQAK</t>
  </si>
  <si>
    <t>New Mills Road, 109, Stockport, SK12 5BX</t>
  </si>
  <si>
    <t>a184J000001UhFoQAK</t>
  </si>
  <si>
    <t>Elgar Avenue, 11, Eastham, CH62 8AY</t>
  </si>
  <si>
    <t>a184J000001UhFpQAK</t>
  </si>
  <si>
    <t>Mackay Road, 9, Clapham, SW4 ONB</t>
  </si>
  <si>
    <t>a184J000001UhFqQAK</t>
  </si>
  <si>
    <t>Oakdene Road, 72 &amp; 74, Orpington, BR5 2AN</t>
  </si>
  <si>
    <t>a184J000001UhFrQAK</t>
  </si>
  <si>
    <t>Elm Avenue, 2, Radcliffe, M26 1DR</t>
  </si>
  <si>
    <t>a184J000001UhFsQAK</t>
  </si>
  <si>
    <t>Reevylands Drive, 9, Bradford, West Yorkshir</t>
  </si>
  <si>
    <t>a184J000001UhFtQAK</t>
  </si>
  <si>
    <t>Park Lane, 23, Huntingdon, PE19 5EE</t>
  </si>
  <si>
    <t>a184J000001UhFuQAK</t>
  </si>
  <si>
    <t>Evergreen Cottage, Saxmundham, IP17 3AA</t>
  </si>
  <si>
    <t>a184J000001UhFwQAK</t>
  </si>
  <si>
    <t>Brookhead Drive, 10, Cheadle, SK8 2HZ</t>
  </si>
  <si>
    <t>a184J000001UhFxQAK</t>
  </si>
  <si>
    <t>Wigsby Avenue, 14, Moston, M40 0FL</t>
  </si>
  <si>
    <t>a184J000001UhFyQAK</t>
  </si>
  <si>
    <t>Belmont Road, 77, Sale, M33 1HY</t>
  </si>
  <si>
    <t>a184J000001UhFzQAK</t>
  </si>
  <si>
    <t>Wavertree Nook Road, 4, Liverpool, L15 7LQ</t>
  </si>
  <si>
    <t>a184J000001UhG1QAK</t>
  </si>
  <si>
    <t>Elm Avenue, 24, Radcliffe, M26 1DR</t>
  </si>
  <si>
    <t>a184J000001UhG2QAK</t>
  </si>
  <si>
    <t>Murchison Road, 132, Leyton, E10 6LX</t>
  </si>
  <si>
    <t>a184J000001UhG6QAK</t>
  </si>
  <si>
    <t>Lavington Avenue, 46, Cheadle, SK8 2HH</t>
  </si>
  <si>
    <t>a184J000001UhG7QAK</t>
  </si>
  <si>
    <t>Hitcham Road, 42, Leyton, E17 8HN</t>
  </si>
  <si>
    <t>a184J000001UhG8QAK</t>
  </si>
  <si>
    <t>Lloyd Road, 29A, East Ham, E6 2HR</t>
  </si>
  <si>
    <t>a184J000001UhG9QAK</t>
  </si>
  <si>
    <t>Cornwall Avenue, 10 &amp; 12, Slough, SL2 1AY</t>
  </si>
  <si>
    <t>a184J000001UhGAQA0</t>
  </si>
  <si>
    <t>Emperor's Gate, 46, London, SW7 4HJ</t>
  </si>
  <si>
    <t>a184J000001UhGBQA0</t>
  </si>
  <si>
    <t>Elm Avenue, 35, Radcliffe, M26 1DR</t>
  </si>
  <si>
    <t>a184J000001UhGCQA0</t>
  </si>
  <si>
    <t>Carmel Avenue, Salford. M5</t>
  </si>
  <si>
    <t>a184J000001UhGDQA0</t>
  </si>
  <si>
    <t>Trenchard Close, 9, Waterlooville, PO7 5FN</t>
  </si>
  <si>
    <t>a184J000001UhGGQA0</t>
  </si>
  <si>
    <t>Lavington Avenue, 35, Cheadle, SK8 2HQ</t>
  </si>
  <si>
    <t>a184J000001UhGHQA0</t>
  </si>
  <si>
    <t>Hitcham Road, 99, Walthamstow, E17 8HL</t>
  </si>
  <si>
    <t>a184J000001UhGIQA0</t>
  </si>
  <si>
    <t>Hitcham Road, 90, Walthamstow, E17 8HN</t>
  </si>
  <si>
    <t>a184J000001UhGJQA0</t>
  </si>
  <si>
    <t>Cheltenham Gardens, 5 &amp; 7, Loughton, IG10 3AW</t>
  </si>
  <si>
    <t>a184J000001UhGKQA0</t>
  </si>
  <si>
    <t>Fullwell Avenue, 265 &amp; 265a, Ilford, IG5 ORD</t>
  </si>
  <si>
    <t>a184J000001UhGLQA0</t>
  </si>
  <si>
    <t>Brookhead Drive, 16, Cheadle, SK8 2JA</t>
  </si>
  <si>
    <t>a184J000001UhGMQA0</t>
  </si>
  <si>
    <t>Harbour Road, 38, Bradford, West Yorkshire, B</t>
  </si>
  <si>
    <t>a184J000001UhGNQA0</t>
  </si>
  <si>
    <t>Hibbert Road, 72, Walthamstow, E17 8HD</t>
  </si>
  <si>
    <t>a184J000001UhGOQA0</t>
  </si>
  <si>
    <t>Hitcham Road, 97, Walthamstow, E17 8HN</t>
  </si>
  <si>
    <t>a184J000001UhGPQA0</t>
  </si>
  <si>
    <t>York Road, 8 &amp; 10, Walthamstow, E17 7HY</t>
  </si>
  <si>
    <t>a184J000001UhGQQA0</t>
  </si>
  <si>
    <t>Brookhead Drive, 27, Cheadle, SK8 2JA</t>
  </si>
  <si>
    <t>a184J000001UhGRQA0</t>
  </si>
  <si>
    <t>St Marys Road, 180, Moston, M40 0AS</t>
  </si>
  <si>
    <t>a184J000001UhGSQA0</t>
  </si>
  <si>
    <t>Beresford Avenue, 55, Wembley, HA0 1NU</t>
  </si>
  <si>
    <t>a184J000001UhGVQA0</t>
  </si>
  <si>
    <t>Lavington Avenue, 37, Cheadle, SK8 2HQ</t>
  </si>
  <si>
    <t>a184J000001UhGWQA0</t>
  </si>
  <si>
    <t>Fullwell Avenue, 314A, Ilford, IG5 OSA</t>
  </si>
  <si>
    <t>a184J000001UhGaQAK</t>
  </si>
  <si>
    <t>Brookhead Drive, 35, Cheadle, SK8 2JA</t>
  </si>
  <si>
    <t>a184J000001UhGbQAK</t>
  </si>
  <si>
    <t>Kilburn Avenue, 34, Eastham, CH62 8BG</t>
  </si>
  <si>
    <t>a184J000001UhGcQAK</t>
  </si>
  <si>
    <t>Caulfield Road, 114A, East Ham, E6 2EW</t>
  </si>
  <si>
    <t>a184J000001UhGfQAK</t>
  </si>
  <si>
    <t>Lavington Avenue, 45, Cheadle, SK8 2HQ</t>
  </si>
  <si>
    <t>a184J000001UhGgQAK</t>
  </si>
  <si>
    <t>Sulgrave Close, 11, Liverpool, L16 6AD</t>
  </si>
  <si>
    <t>a184J000001UhGkQAK</t>
  </si>
  <si>
    <t>Wigsby Avenue, 4, Moston, M40 0FL</t>
  </si>
  <si>
    <t>a184J000001UhGlQAK</t>
  </si>
  <si>
    <t>Shelley Street, 6, Moston, M40 0AS</t>
  </si>
  <si>
    <t>a184J000001UhGpQAK</t>
  </si>
  <si>
    <t>Lavington Avenue, 50, Cheadle, SK8 2HH</t>
  </si>
  <si>
    <t>a184J000001UhGuQAK</t>
  </si>
  <si>
    <t>Wigsby Avenue, 8, Moston, M40 0FL</t>
  </si>
  <si>
    <t>a184J000001UhGvQAK</t>
  </si>
  <si>
    <t>Napier Road, 1, Chorlton cum Hardy, M21 8AW</t>
  </si>
  <si>
    <t>a184J000001UhGwQAK</t>
  </si>
  <si>
    <t>Progress Buildings, 12, Cheetham Hill, M8 9HJ</t>
  </si>
  <si>
    <t>a184J000001UhGzQAK</t>
  </si>
  <si>
    <t>Lavington Avenue, 15, Cheadle, SK8 2HQ</t>
  </si>
  <si>
    <t>a184J000001UhH0QAK</t>
  </si>
  <si>
    <t>Minton Street, 8, Moston, M40 0AU</t>
  </si>
  <si>
    <t>a184J000001UhH1QAK</t>
  </si>
  <si>
    <t>Clapham Street, 7, Moston, M40 0BA</t>
  </si>
  <si>
    <t>a184J000001UhH4QAK</t>
  </si>
  <si>
    <t>Wigsby Avenue, 12, Moston, M40 0FL</t>
  </si>
  <si>
    <t>a184J000001UhH5QAK</t>
  </si>
  <si>
    <t>Richmond Road, 112 &amp; 114, Leytonstone, E11 4B</t>
  </si>
  <si>
    <t>a184J000001UhH6QAK</t>
  </si>
  <si>
    <t>Clive Road, 38, Enfield, EN1 1RE</t>
  </si>
  <si>
    <t>a184J000001UhH9QAK</t>
  </si>
  <si>
    <t>Wigsby Avenue, 6, Moston, M40 0FL</t>
  </si>
  <si>
    <t>a184J000001UhHEQA0</t>
  </si>
  <si>
    <t>Wigsby Avenue, 15, Moston, M40 0FL</t>
  </si>
  <si>
    <t>a184J000001UhHFQA0</t>
  </si>
  <si>
    <t>Clapham Street, 15, Moston, M40 OBA</t>
  </si>
  <si>
    <t>a184J000001UhHGQA0</t>
  </si>
  <si>
    <t>Bury Old Road, King Edward Buildings, 8, M8 5</t>
  </si>
  <si>
    <t>a184J000001UhHJQA0</t>
  </si>
  <si>
    <t>Wigsby Avenue, 24, Moston, M40 0FL</t>
  </si>
  <si>
    <t>a184J000001UhHOQA0</t>
  </si>
  <si>
    <t>Wigsby Avenue, 33, Moston, M40 0FL</t>
  </si>
  <si>
    <t>a184J000001UhHPQA0</t>
  </si>
  <si>
    <t>St Marys Road, 176, Moston, M40 0AS</t>
  </si>
  <si>
    <t>a184J000001UhHQQA0</t>
  </si>
  <si>
    <t>Raeburn Avenue, 152, Eastham, CH62 8AX</t>
  </si>
  <si>
    <t>a184J000001UhHRQA0</t>
  </si>
  <si>
    <t>Rocky Lane, 77, Liverpool, L16 1JB</t>
  </si>
  <si>
    <t>a184J000001UhHTQA0</t>
  </si>
  <si>
    <t>Wigsby Avenue, 17, Moston, M40 0FL</t>
  </si>
  <si>
    <t>a184J000001UhHUQA0</t>
  </si>
  <si>
    <t>Blyth Road, 119, Walthamstow, E17 8HS</t>
  </si>
  <si>
    <t>a184J000001UhHYQA0</t>
  </si>
  <si>
    <t>Enderby Road, 13, Moston, M40 0EN</t>
  </si>
  <si>
    <t>a184J000001UhHZQA0</t>
  </si>
  <si>
    <t>Shelley Street, 14, Moston, M40 0AS</t>
  </si>
  <si>
    <t>a184J000001UhHaQAK</t>
  </si>
  <si>
    <t>Warren Street, 12/28 &amp; 1/5 George Street, Che</t>
  </si>
  <si>
    <t>a184J000001UhHbQAK</t>
  </si>
  <si>
    <t>Kenton Road, 462, Kenton, HA3 9DN</t>
  </si>
  <si>
    <t>a184J000001UhHdQAK</t>
  </si>
  <si>
    <t>Enderby Road, 16, Moston, M40 0EN</t>
  </si>
  <si>
    <t>a184J000001UhHeQAK</t>
  </si>
  <si>
    <t>Lightbowne Road, 374, Land at, Moston, M40 0E</t>
  </si>
  <si>
    <t>a184J000001UhHfQAK</t>
  </si>
  <si>
    <t>St Marys Road, 224, Moston, M40 0AY</t>
  </si>
  <si>
    <t>a184J000001UhHgQAK</t>
  </si>
  <si>
    <t>Midland Street, 37, Huddersfield, HD1 6JX</t>
  </si>
  <si>
    <t>a184J000001UhHhQAK</t>
  </si>
  <si>
    <t>George Lane, 46 &amp; 48, South Woodford, E18 1LW</t>
  </si>
  <si>
    <t>a184J000001UhHiQAK</t>
  </si>
  <si>
    <t>Wigsby Avenue, 27, Moston, M40 0FL</t>
  </si>
  <si>
    <t>a184J000001UhHnQAK</t>
  </si>
  <si>
    <t>Lightbowne Road, 328, Moston, M40 0HL</t>
  </si>
  <si>
    <t>a184J000001UhHoQAK</t>
  </si>
  <si>
    <t>Burford Road, 23, Liverpool, L16 6AG</t>
  </si>
  <si>
    <t>a184J000001UhHsQAK</t>
  </si>
  <si>
    <t>Enderby Road, 20, Moston, M40 0EN</t>
  </si>
  <si>
    <t>a184J000001UhHtQAK</t>
  </si>
  <si>
    <t>Heygarth Road, 103, Eastham, CH62 8AJ</t>
  </si>
  <si>
    <t>a184J000001UhHuQAK</t>
  </si>
  <si>
    <t>The Crescent, 21, Harlington, UB3 5NA</t>
  </si>
  <si>
    <t>a184J000001UhHxQAK</t>
  </si>
  <si>
    <t>Lightbowne Road, 360, Moston, M40 OEJ</t>
  </si>
  <si>
    <t>a184J000001UhI2QAK</t>
  </si>
  <si>
    <t>Enderby Road, 22, Moston, M40 0EN</t>
  </si>
  <si>
    <t>a184J000001UhI7QAK</t>
  </si>
  <si>
    <t>Dresden Street, 11, Moston, M40 OAX</t>
  </si>
  <si>
    <t>a184J000001UhI8QAK</t>
  </si>
  <si>
    <t>Woodlands Street, 9 &amp; 11, Cheetham Hill, M8</t>
  </si>
  <si>
    <t>a184J000001UhI9QAK</t>
  </si>
  <si>
    <t>Blyth Road, 1, Walthamstow, E17 8HP</t>
  </si>
  <si>
    <t>a184J000001UhIAQA0</t>
  </si>
  <si>
    <t>Albert Road, 30 &amp; 32, Leyton, E10 6NX</t>
  </si>
  <si>
    <t>a184J000001UhICQA0</t>
  </si>
  <si>
    <t>Minton Street, 2, Moston, M40 0AU</t>
  </si>
  <si>
    <t>a184J000001UhIDQA0</t>
  </si>
  <si>
    <t>Beechdale Close, 16, Moston, M40 OAR</t>
  </si>
  <si>
    <t>a184J000001UhIEQA0</t>
  </si>
  <si>
    <t>Clapham Street, 19, Moston, M40 OBA</t>
  </si>
  <si>
    <t>a184J000001UhIHQA0</t>
  </si>
  <si>
    <t>Dresden Street, 9, Moston, M40 0AX</t>
  </si>
  <si>
    <t>a184J000001UhIMQA0</t>
  </si>
  <si>
    <t>Beechdale Close, 12, Moston, M40 OAU</t>
  </si>
  <si>
    <t>a184J000001UhINQA0</t>
  </si>
  <si>
    <t>Chadkirk Cottages, 12, Romiley, SK6 3LE</t>
  </si>
  <si>
    <t>a184J000001UhIOQA0</t>
  </si>
  <si>
    <t>Kilburn Avenue, 41, Eastham, CH62 8BQ</t>
  </si>
  <si>
    <t>a184J000001UhIPQA0</t>
  </si>
  <si>
    <t>Hitcham Road, 22, Leyton, E17 8HN</t>
  </si>
  <si>
    <t>a184J000001UhIQQA0</t>
  </si>
  <si>
    <t>Murchison Road, 148 &amp; 150, Leyton, E10 6LX</t>
  </si>
  <si>
    <t>a184J000001UhIRQA0</t>
  </si>
  <si>
    <t>Minton Street, 4, Moston, M40 0AU</t>
  </si>
  <si>
    <t>a184J000001UhISQA0</t>
  </si>
  <si>
    <t>Richmond Road, 140 &amp; 142, Leytonstone, E11 4B</t>
  </si>
  <si>
    <t>a184J000001UhITQA0</t>
  </si>
  <si>
    <t>Beechwood Park, 24, South Woodford, E18 2EQ</t>
  </si>
  <si>
    <t>a184J000001UhIUQA0</t>
  </si>
  <si>
    <t>Gade Bank, 16, Rickmansworth, WD3 3GD</t>
  </si>
  <si>
    <t>a184J000001UhIVQA0</t>
  </si>
  <si>
    <t>Rowe Walk, 26 &amp; 28, South Harrow, HA2 9AB</t>
  </si>
  <si>
    <t>a184J000001UhIWQA0</t>
  </si>
  <si>
    <t>Dresden Street, 13, Moston, M40 0AX</t>
  </si>
  <si>
    <t>a184J000001UhIXQA0</t>
  </si>
  <si>
    <t>Rowe Walk, 20, South Harrow, HA2 9AB</t>
  </si>
  <si>
    <t>a184J000001UhIbQAK</t>
  </si>
  <si>
    <t>Dresden Street, 15, Moston, M40 OAX</t>
  </si>
  <si>
    <t>a184J000001UhIcQAK</t>
  </si>
  <si>
    <t>Ainley Road, 58, Birchencliffe, N Yorkshire,</t>
  </si>
  <si>
    <t>a184J000001UhIdQAK</t>
  </si>
  <si>
    <t>Geoffrey Gardens, 11, East Ham, E6 3HU</t>
  </si>
  <si>
    <t>a184J000001UhIeQAK</t>
  </si>
  <si>
    <t>Chalkwell Park Avenue, 36 &amp; 38, Enfield, EN1</t>
  </si>
  <si>
    <t>a184J000001UhIfQAK</t>
  </si>
  <si>
    <t>Kenton Road, 446 &amp; 448, Harrow, HA3 9DN</t>
  </si>
  <si>
    <t>a184J000001UhIgQAK</t>
  </si>
  <si>
    <t>Beechdale Close, 10, Moston, M40 0AU</t>
  </si>
  <si>
    <t>a184J000001UhIhQAK</t>
  </si>
  <si>
    <t>Chambers Lane, P/corn, 119, Willesden</t>
  </si>
  <si>
    <t>a184J000001UhIiQAK</t>
  </si>
  <si>
    <t>West End Road, 330a, Ruislip, HA4 6RD</t>
  </si>
  <si>
    <t>a184J000001UhIlQAK</t>
  </si>
  <si>
    <t>Beechdale Close, 14, Moston, M40 OAR</t>
  </si>
  <si>
    <t>a184J000001UhIqQAK</t>
  </si>
  <si>
    <t>Beechdale Close, 22, Moston, M40 OAU</t>
  </si>
  <si>
    <t>a184J000001UhIrQAK</t>
  </si>
  <si>
    <t>Clapham Street, 17, Moston, M40 OBA</t>
  </si>
  <si>
    <t>a184J000001UhIvQAK</t>
  </si>
  <si>
    <t>Clapham Street, 5, Moston, M40 OBA</t>
  </si>
  <si>
    <t>a184J000001UhJ0QAK</t>
  </si>
  <si>
    <t>Clapham Street, 3, Moston, M40 OBA</t>
  </si>
  <si>
    <t>a184J000001UhJ1QAK</t>
  </si>
  <si>
    <t>Blyth Road, 22, Walthamstow, E17 8HR</t>
  </si>
  <si>
    <t>a184J000001UhJ2QAK</t>
  </si>
  <si>
    <t>Cleveland Park Avenue, 8, Walthamstow, E17 7B</t>
  </si>
  <si>
    <t>a184J000001UhJ3QAK</t>
  </si>
  <si>
    <t>Fullwell Avenue, 251, Ilford, IG5 0RD</t>
  </si>
  <si>
    <t>a184J000001UhJ4QAK</t>
  </si>
  <si>
    <t>Perth Close, 2-2a, Raynes Park, SW20 0AJ</t>
  </si>
  <si>
    <t>a184J000001UhJ5QAK</t>
  </si>
  <si>
    <t>Dresden Street, 19, Moston, M40 OAX</t>
  </si>
  <si>
    <t>a184J000001UhJ6QAK</t>
  </si>
  <si>
    <t>Eastham Rake, 37, Eastham, CH62 9AN</t>
  </si>
  <si>
    <t>a184J000001UhJAQA0</t>
  </si>
  <si>
    <t>Clapham Street, 13, Moston, M40 0BA</t>
  </si>
  <si>
    <t>a184J000001UhJFQA0</t>
  </si>
  <si>
    <t>Beechdale Close, 20, Moston, M40 OAU</t>
  </si>
  <si>
    <t>a184J000001UhJKQA0</t>
  </si>
  <si>
    <t>St Marys Road, 230, Moston, M40 0AY</t>
  </si>
  <si>
    <t>a184J000001UhJLQA0</t>
  </si>
  <si>
    <t>Cheetham Hill Road, 408, Manchester, M8 9LE</t>
  </si>
  <si>
    <t>a184J000001UhJMQA0</t>
  </si>
  <si>
    <t>Raeburn Avenue, 115, Eastham, CH62 8BD</t>
  </si>
  <si>
    <t>a184J000001UhJNQA0</t>
  </si>
  <si>
    <t>Lindley Avenue, 11, Birchencliffe, N Yorkshir</t>
  </si>
  <si>
    <t>a184J000001UhJOQA0</t>
  </si>
  <si>
    <t>Albert Road, 112, Leyton, E10 6PB</t>
  </si>
  <si>
    <t>a184J000001UhJPQA0</t>
  </si>
  <si>
    <t>St Marys Road, 226, Moston, M40 0AY</t>
  </si>
  <si>
    <t>a184J000001UhJQQA0</t>
  </si>
  <si>
    <t>York Street, 82, Cambridge, CB1 2PY</t>
  </si>
  <si>
    <t>a184J000001UhJUQA0</t>
  </si>
  <si>
    <t>Shelley Street, 3, Moston, M40 0AS</t>
  </si>
  <si>
    <t>a184J000001UhJZQA0</t>
  </si>
  <si>
    <t>Shelley Street, 9, Moston, M40 0AS</t>
  </si>
  <si>
    <t>a184J000001UhJaQAK</t>
  </si>
  <si>
    <t>Dudley Road, 22, Sale, M33 1BB</t>
  </si>
  <si>
    <t>a184J000001UhJbQAK</t>
  </si>
  <si>
    <t>Melwood Drive, 44, Liverpool, L12 8RW</t>
  </si>
  <si>
    <t>a184J000001UhJcQAK</t>
  </si>
  <si>
    <t>Sandringham, 22, Garage, Moortown, Leeds, LS1</t>
  </si>
  <si>
    <t>a184J000001UhJdQAK</t>
  </si>
  <si>
    <t>Hibbert Road, 55, Walthamstow, E17 8HB</t>
  </si>
  <si>
    <t>a184J000001UhJeQAK</t>
  </si>
  <si>
    <t>Shelley Street, 10, Moston, M40 0AS</t>
  </si>
  <si>
    <t>a184J000001UhJjQAK</t>
  </si>
  <si>
    <t>Shelley Street, 2, Moston, M40 0AS</t>
  </si>
  <si>
    <t>a184J000001UhJkQAK</t>
  </si>
  <si>
    <t>Norwood Court, Garages, Norwood Road, Stretfo</t>
  </si>
  <si>
    <t>a184J000001UhJlQAK</t>
  </si>
  <si>
    <t>Murchison Road, 128 &amp; 130, Leyton, E10 6LX</t>
  </si>
  <si>
    <t>a184J000001UhJmQAK</t>
  </si>
  <si>
    <t>Fullwell Avenue, 155, Ilford, IG6 2JG</t>
  </si>
  <si>
    <t>a184J000001UhJnQAK</t>
  </si>
  <si>
    <t>Vale Crescent, 25 &amp;27, Kingston Vale, SW15 3P</t>
  </si>
  <si>
    <t>a184J000001UhJoQAK</t>
  </si>
  <si>
    <t>Shelley Street, 21, Moston, M40 0AS</t>
  </si>
  <si>
    <t>a184J000001UhJpQAK</t>
  </si>
  <si>
    <t>Palmerston Road, 93, Walthamstow, E17 6PU</t>
  </si>
  <si>
    <t>a184J000001UhJqQAK</t>
  </si>
  <si>
    <t>Vale Crescent, 81 &amp;83, Kingston Vale, SW15 3P</t>
  </si>
  <si>
    <t>a184J000001UhJrQAK</t>
  </si>
  <si>
    <t>Vale Crescent, 38, Kingston Vale, SW15 3PJ</t>
  </si>
  <si>
    <t>a184J000001UhJsQAK</t>
  </si>
  <si>
    <t>Bradbourne Vale Rd, 36a, Sevenoaks, TN13 3QJ</t>
  </si>
  <si>
    <t>a184J000001UhJtQAK</t>
  </si>
  <si>
    <t>Shelley Street, 16, Moston, M40 0AS</t>
  </si>
  <si>
    <t>a184J000001UhJuQAK</t>
  </si>
  <si>
    <t>Dudley Road, 6, Sale, M33 1BB</t>
  </si>
  <si>
    <t>a184J000001UhJvQAK</t>
  </si>
  <si>
    <t>Westway, 10, Liverpool, L15 7LX</t>
  </si>
  <si>
    <t>a184J000001UhJwQAK</t>
  </si>
  <si>
    <t>Kingsley Gardens, 1, Chingford, E4 8JS</t>
  </si>
  <si>
    <t>a184J000001UhJxQAK</t>
  </si>
  <si>
    <t>Waterloo Road, 19, Leyton, E10 7HR</t>
  </si>
  <si>
    <t>a184J000001UhJyQAK</t>
  </si>
  <si>
    <t>Shelley Street, 23, Moston, M40 0AS</t>
  </si>
  <si>
    <t>a184J000001UhJzQAK</t>
  </si>
  <si>
    <t>Lindley Avenue, 30, Birchencliffe, N Yorkshir</t>
  </si>
  <si>
    <t>a184J000001UhK0QAK</t>
  </si>
  <si>
    <t>Albert Road, 92, Leyton, E10 6PB</t>
  </si>
  <si>
    <t>a184J000001UhK1QAK</t>
  </si>
  <si>
    <t>Crabtree Lane, 88, Bromsgrove, B61 8PA</t>
  </si>
  <si>
    <t>a184J000001UhK2QAK</t>
  </si>
  <si>
    <t>Westwood Court, 1 &amp; 1a, Wimbledon, SW19 7QJ</t>
  </si>
  <si>
    <t>a184J000001UhK3QAK</t>
  </si>
  <si>
    <t>Shelley Street, 17, Moston, M40 0AS</t>
  </si>
  <si>
    <t>a184J000001UhK4QAK</t>
  </si>
  <si>
    <t>Fitzroy Street, 17, Ashton under Lyne, OL7 OJ</t>
  </si>
  <si>
    <t>a184J000001UhK5QAK</t>
  </si>
  <si>
    <t>Blackgate Lane, 91, Preston, Lancashire, PR4</t>
  </si>
  <si>
    <t>a184J000001UhK6QAK</t>
  </si>
  <si>
    <t>Midland Street, 22, Huddersfield, HD1 6JX</t>
  </si>
  <si>
    <t>a184J000001UhK8QAK</t>
  </si>
  <si>
    <t>Shelley Street, 12, Moston, M40 0AS</t>
  </si>
  <si>
    <t>a184J000001UhK9QAK</t>
  </si>
  <si>
    <t>Burford Road, 38, Liverpool, L16 6AQ</t>
  </si>
  <si>
    <t>a184J000001UhKAQA0</t>
  </si>
  <si>
    <t>Lincoln Road, 120, Enfield, EN1 1LL</t>
  </si>
  <si>
    <t>a184J000001UhKDQA0</t>
  </si>
  <si>
    <t>Shelley Street, 13, Moston, M40 0AS</t>
  </si>
  <si>
    <t>a184J000001UhKEQA0</t>
  </si>
  <si>
    <t>Samos Road, 24a, Anerley, SE20 7TU</t>
  </si>
  <si>
    <t>a184J000001UhKFQA0</t>
  </si>
  <si>
    <t>Geraldine Road, 103, Earlsfield, SW18 2NJ</t>
  </si>
  <si>
    <t>a184J000001UhKIQA0</t>
  </si>
  <si>
    <t>Cheetham Hill Road, 410, Manchester, M8 9LE</t>
  </si>
  <si>
    <t>a184J000001UhKNQA0</t>
  </si>
  <si>
    <t>Cheetham Hill Road, 422/424, Manchester, M8 9</t>
  </si>
  <si>
    <t>a184J000001UhKOQA0</t>
  </si>
  <si>
    <t>Ainley Road, 47, Birchencliffe, N Yorkshire,</t>
  </si>
  <si>
    <t>a184J000001UhKPQA0</t>
  </si>
  <si>
    <t>Aboyne Drive, 20, Raynes Park, SW20 OAL</t>
  </si>
  <si>
    <t>a184J000001UhKSQA0</t>
  </si>
  <si>
    <t>Shelley Street, 24, Moston, M40 0AS</t>
  </si>
  <si>
    <t>a184J000001UhKXQA0</t>
  </si>
  <si>
    <t>St Marys Road, 182, Moston, M40 0AS</t>
  </si>
  <si>
    <t>a184J000001UhKcQAK</t>
  </si>
  <si>
    <t>St Marys Road, 188, Moston, M40 0AT</t>
  </si>
  <si>
    <t>a184J000001UhKdQAK</t>
  </si>
  <si>
    <t>Oakleigh Road North, 314, Whetstone, N20 0RH</t>
  </si>
  <si>
    <t>a184J000001UhKeQAK</t>
  </si>
  <si>
    <t>Adelaide Road, 63, Leyton, E10 5NW</t>
  </si>
  <si>
    <t>a184J000001UhKfQAK</t>
  </si>
  <si>
    <t>Kenton Road, 458 &amp; 460, Kenton, HA3 9DN</t>
  </si>
  <si>
    <t>a184J000001UhKhQAK</t>
  </si>
  <si>
    <t>Cheetham Hill Road, 418, Manchester, M8 9LE</t>
  </si>
  <si>
    <t>a184J000001UhKmQAK</t>
  </si>
  <si>
    <t>Cheetham Hill Road, 416, Manchester, M8 9LE</t>
  </si>
  <si>
    <t>a184J000001UhKnQAK</t>
  </si>
  <si>
    <t>Dudley Road, 8, Sale, M33 1BB</t>
  </si>
  <si>
    <t>a184J000001UhKoQAK</t>
  </si>
  <si>
    <t>Ainley Road, 61, Birchencliffe, N Yorkshire,</t>
  </si>
  <si>
    <t>a184J000001UhKpQAK</t>
  </si>
  <si>
    <t>Albert Road, 238, Leyton, E10 6PD</t>
  </si>
  <si>
    <t>a184J000001UhKqQAK</t>
  </si>
  <si>
    <t>Gladstone Road, 14, Tonbridge, TN9 1UE</t>
  </si>
  <si>
    <t>a184J000001UhKrQAK</t>
  </si>
  <si>
    <t>St Marys Road, 190, Moston, M40 0AY</t>
  </si>
  <si>
    <t>a184J000001UhKsQAK</t>
  </si>
  <si>
    <t>Kelman Close, Garages, Clapham, SW4 6JE</t>
  </si>
  <si>
    <t>a184J000001UhKtQAK</t>
  </si>
  <si>
    <t>Aboyne Drive, 38, Garage, Raynes Park, SW20</t>
  </si>
  <si>
    <t>a184J000001UhKuQAK</t>
  </si>
  <si>
    <t>Heathfield Road, 76, Bromley, BR1 3RW</t>
  </si>
  <si>
    <t>a184J000001UhKvQAK</t>
  </si>
  <si>
    <t>Haydon Close, 11A, Kingsbury, NW9 0NR</t>
  </si>
  <si>
    <t>a184J000001UhKwQAK</t>
  </si>
  <si>
    <t>Cheetham Hill Road, 414, Manchester, M8 9LE</t>
  </si>
  <si>
    <t>a184J000001UhKxQAK</t>
  </si>
  <si>
    <t>Sulgrave Close, 23, Liverpool, L16 6AD</t>
  </si>
  <si>
    <t>a184J000001UhKyQAK</t>
  </si>
  <si>
    <t>Landstead Road, 24, Plumstead, SE18 2LH</t>
  </si>
  <si>
    <t>a184J000001UhKzQAK</t>
  </si>
  <si>
    <t>Warrington Crescent, 53, Maida Vale, W9 1EH</t>
  </si>
  <si>
    <t>a184J000001UhL1QAK</t>
  </si>
  <si>
    <t>Bury Old Road, King Edward Buildings, 13, M8</t>
  </si>
  <si>
    <t>a184J000001UhL2QAK</t>
  </si>
  <si>
    <t>Progress Buildings, 3, Cheetham Hill, M8 9HJ</t>
  </si>
  <si>
    <t>a184J000001UhL3QAK</t>
  </si>
  <si>
    <t>Halliwell Lane, Garage, Cheetham Hill, Manche</t>
  </si>
  <si>
    <t>a184J000001UhL4QAK</t>
  </si>
  <si>
    <t>Lindley Avenue, 19, Birchencliffe, N Yorkshir</t>
  </si>
  <si>
    <t>a184J000001UhL5QAK</t>
  </si>
  <si>
    <t>New Hall, 2, Ulverston, LA12 8JJ</t>
  </si>
  <si>
    <t>a184J000001UhL6QAK</t>
  </si>
  <si>
    <t>Bury Old Road, King Edward Buildings, 17, M8</t>
  </si>
  <si>
    <t>a184J000001UhLBQA0</t>
  </si>
  <si>
    <t>Progress Buildings, 2, Cheetham Hill, M8 9HJ</t>
  </si>
  <si>
    <t>a184J000001UhLGQA0</t>
  </si>
  <si>
    <t>Progress Buildings, 4, Cheetham Hill, M8 9HJ</t>
  </si>
  <si>
    <t>a184J000001UhLHQA0</t>
  </si>
  <si>
    <t>Bury Old Road, King Edward Buildings, 18, M8</t>
  </si>
  <si>
    <t>a184J000001UhLIQA0</t>
  </si>
  <si>
    <t>Harbour Crescent, 16, Bradford, West Yorkshir</t>
  </si>
  <si>
    <t>a184J000001UhLLQA0</t>
  </si>
  <si>
    <t>Bury Old Road, King Edward Buildings, 16, M8</t>
  </si>
  <si>
    <t>a184J000001UhLMQA0</t>
  </si>
  <si>
    <t>Progress Buildings, 7, Cheetham Hill, M8 9HJ</t>
  </si>
  <si>
    <t>a184J000001UhLQQA0</t>
  </si>
  <si>
    <t>Lime Grove, 12, Denton, M34 3AN</t>
  </si>
  <si>
    <t>a184J000001UhLVQA0</t>
  </si>
  <si>
    <t>Kelvin Street, 26, Tameside, OL7 0JN</t>
  </si>
  <si>
    <t>a184J000001UhLWQA0</t>
  </si>
  <si>
    <t>Kingsley Gardens, 19, Chingford, E4 8JS</t>
  </si>
  <si>
    <t>a184J000001UhLXQA0</t>
  </si>
  <si>
    <t>Fullwell Avenue, 203 &amp; 203a, Ilford, IG5 OXA</t>
  </si>
  <si>
    <t>a184J000001UhLaQAK</t>
  </si>
  <si>
    <t>Lime Grove, 14, Denton, M34 3AN</t>
  </si>
  <si>
    <t>a184J000001UhLbQAK</t>
  </si>
  <si>
    <t>Chadkirk Cottages, 4, Romiley, SK6 3JY</t>
  </si>
  <si>
    <t>a184J000001UhLcQAK</t>
  </si>
  <si>
    <t>Ainley Road, 43, Birchencliffe, N Yorkshire,</t>
  </si>
  <si>
    <t>a184J000001UhLdQAK</t>
  </si>
  <si>
    <t>Ainley Road, 55, Birchencliffe, W Yorkshire,</t>
  </si>
  <si>
    <t>a184J000001UhLeQAK</t>
  </si>
  <si>
    <t>Orford Road, 122 &amp; 122a, Walthamstow, E17 9QX</t>
  </si>
  <si>
    <t>a184J000001UhLfQAK</t>
  </si>
  <si>
    <t>Dudley Road, 5, Sale, M33 1BD</t>
  </si>
  <si>
    <t>a184J000001UhLkQAK</t>
  </si>
  <si>
    <t>Fitzroy Street, 11, Ashton under Lyne, OL7 OJ</t>
  </si>
  <si>
    <t>a184J000001UhLlQAK</t>
  </si>
  <si>
    <t>Ainley Road, 51, Birchencliffe, N Yorkshire,</t>
  </si>
  <si>
    <t>a184J000001UhLmQAK</t>
  </si>
  <si>
    <t>Albert Road, 110, Leyton, E10 6PB</t>
  </si>
  <si>
    <t>a184J000001UhLnQAK</t>
  </si>
  <si>
    <t>Porch Way, 4, Whetstone, N20 0DS</t>
  </si>
  <si>
    <t>a184J000001UhLpQAK</t>
  </si>
  <si>
    <t>Cheetham Hill Road, 450, Cheetham Hill, M8 9L</t>
  </si>
  <si>
    <t>a184J000001UhLqQAK</t>
  </si>
  <si>
    <t>Dudley Road, 20, Sale, M33 7BB</t>
  </si>
  <si>
    <t>a184J000001UhLrQAK</t>
  </si>
  <si>
    <t>Yew Tree Road, 13, Birchencliffe, N Yorkshire</t>
  </si>
  <si>
    <t>a184J000001UhLsQAK</t>
  </si>
  <si>
    <t>Ainley Road, 41, Birchencliffe, N Yorkshire,</t>
  </si>
  <si>
    <t>a184J000001UhLtQAK</t>
  </si>
  <si>
    <t>Genotin Terrace, 2, Enfield, EN1 2AF</t>
  </si>
  <si>
    <t>a184J000001UhLuQAK</t>
  </si>
  <si>
    <t>Fitzroy Street, 23, Ashton under Lyne, OL7 OJ</t>
  </si>
  <si>
    <t>a184J000001UhLvQAK</t>
  </si>
  <si>
    <t>Lindley Avenue, 10, Birchencliffe, N Yorkshir</t>
  </si>
  <si>
    <t>a184J000001UhLwQAK</t>
  </si>
  <si>
    <t>Hibbert Road, 141, Walthamstow, E17 8HE</t>
  </si>
  <si>
    <t>a184J000001UhLxQAK</t>
  </si>
  <si>
    <t>Camberley Avenue, 2 &amp; 4, Enfield, EN1 2AR</t>
  </si>
  <si>
    <t>a184J000001UhLyQAK</t>
  </si>
  <si>
    <t>Sandringham Road, 49, Norwich, NR2 3RZ</t>
  </si>
  <si>
    <t>a184J000001UhLzQAK</t>
  </si>
  <si>
    <t>Fitzroy Street, 29, Ashton under Lyne, OL7 OJ</t>
  </si>
  <si>
    <t>a184J000001UhM4QAK</t>
  </si>
  <si>
    <t>New Mills Road, 93, Stockport, SK12 5BX</t>
  </si>
  <si>
    <t>a184J000001UhM5QAK</t>
  </si>
  <si>
    <t>Osborne Road, 8, Denton, M34 3BD</t>
  </si>
  <si>
    <t>a184J000001UhM6QAK</t>
  </si>
  <si>
    <t>Wardle Court, Garages, Wardle Road, Sale, M33</t>
  </si>
  <si>
    <t>a184J000001UhM9QAK</t>
  </si>
  <si>
    <t>Dudley Road, 13, Sale, M33 7BD</t>
  </si>
  <si>
    <t>a184J000001UhMEQA0</t>
  </si>
  <si>
    <t>Lime Grove, 20, Denton, M34 3AN</t>
  </si>
  <si>
    <t>a184J000001UhMFQA0</t>
  </si>
  <si>
    <t>Christopher Way, 33, Liverpool, L16 1JG</t>
  </si>
  <si>
    <t>a184J000001UhMJQA0</t>
  </si>
  <si>
    <t>New Mills Road, 105, Stockport, SK12 5BX</t>
  </si>
  <si>
    <t>a184J000001UhMKQA0</t>
  </si>
  <si>
    <t>Elgar Avenue, 47, Garage, Eastham, CH62 8AZ</t>
  </si>
  <si>
    <t>a184J000001UhMOQA0</t>
  </si>
  <si>
    <t>New Mills Road, 107, Stockport, SK12 5BX</t>
  </si>
  <si>
    <t>a184J000001UhMTQA0</t>
  </si>
  <si>
    <t>Strines Road, 202, Strines, SK6 7GA</t>
  </si>
  <si>
    <t>a184J000001UhMYQA0</t>
  </si>
  <si>
    <t>Chadkirk Cottages, 7, Romiley, SK6 3JY</t>
  </si>
  <si>
    <t>a184J000001UhMZQA0</t>
  </si>
  <si>
    <t>Hibbert Road, 70, Leyton, E17 8HD</t>
  </si>
  <si>
    <t>a184J000001UhMaQAK</t>
  </si>
  <si>
    <t>Queens Road, 68, Haywards Heath, RH16 1EE</t>
  </si>
  <si>
    <t>a184J000001UhMdQAK</t>
  </si>
  <si>
    <t>Chadkirk Cottages, 22, Romiley, SK6 3LE</t>
  </si>
  <si>
    <t>a184J000001UhMiQAK</t>
  </si>
  <si>
    <t>Chadkirk Cottages, 13, Romiley, SK6 3JY</t>
  </si>
  <si>
    <t>a184J000001UhMjQAK</t>
  </si>
  <si>
    <t>Christopher Way, 39, Liverpool, L16 1JG</t>
  </si>
  <si>
    <t>a184J000001UhMnQAK</t>
  </si>
  <si>
    <t>Strines Road, 198, Strines, SK6 7GA</t>
  </si>
  <si>
    <t>a184J000001UhMsQAK</t>
  </si>
  <si>
    <t>Chadkirk Cottages, 1, Romiley, SK6 3LE</t>
  </si>
  <si>
    <t>a184J000001UhMtQAK</t>
  </si>
  <si>
    <t>Lea Bridge Road, 253a, Leyton, E10 7NE</t>
  </si>
  <si>
    <t>a184J000001UhMxQAK</t>
  </si>
  <si>
    <t>Chadkirk Cottages, 20, Romiley, SK6 3LE</t>
  </si>
  <si>
    <t>a184J000001UhN2QAK</t>
  </si>
  <si>
    <t>Dane Close, 4, Chester, CH4 7PJ</t>
  </si>
  <si>
    <t>a184J000001UhN3QAK</t>
  </si>
  <si>
    <t>Weldon Road, 3, Altrincham, WA14 4EJ</t>
  </si>
  <si>
    <t>a184J000001UhN4QAK</t>
  </si>
  <si>
    <t>Clifton Road, 23, Slough, SL1 1SP</t>
  </si>
  <si>
    <t>a184J000001UhN7QAK</t>
  </si>
  <si>
    <t>Hoole Lane, 121, Chester, CH2 3EG</t>
  </si>
  <si>
    <t>a184J000001UhN8QAK</t>
  </si>
  <si>
    <t>Osborne Road, 14, Denton, M34 3BD</t>
  </si>
  <si>
    <t>a184J000001UhNCQA0</t>
  </si>
  <si>
    <t>Strines Road, 196, Strines, SK6 7GA</t>
  </si>
  <si>
    <t>a184J000001UhNDQA0</t>
  </si>
  <si>
    <t>Melwood Drive, 50, Liverpool, L12 8RW</t>
  </si>
  <si>
    <t>a184J000001UhNEQA0</t>
  </si>
  <si>
    <t>Bengarth Drive, 22, Harrow, HA3 5HZ</t>
  </si>
  <si>
    <t>a184J000001UhNFQA0</t>
  </si>
  <si>
    <t>2 Chantry Crescent, Alcester</t>
  </si>
  <si>
    <t>a184J000001UhNHQA0</t>
  </si>
  <si>
    <t>Kings Close, 15, Chester, CH4 7PB</t>
  </si>
  <si>
    <t>a184J000001UhNIQA0</t>
  </si>
  <si>
    <t>Bemrose Avenue, 7, Altrincham, WA14 4HE</t>
  </si>
  <si>
    <t>a184J000001UhNJQA0</t>
  </si>
  <si>
    <t>Kilburn Avenue, 41, Garage, Eastham, CH62 8BG</t>
  </si>
  <si>
    <t>a184J000001UhNMQA0</t>
  </si>
  <si>
    <t>Knutsford Road, 89, Grappenhall, WA4 2NS</t>
  </si>
  <si>
    <t>a184J000001UhNNQA0</t>
  </si>
  <si>
    <t>Hibbert Road, 53, Walthamstow, E17 8HD</t>
  </si>
  <si>
    <t>a184J000001UhNOQA0</t>
  </si>
  <si>
    <t>Kingsley Gardens, 20, Chingford, E4 8JS</t>
  </si>
  <si>
    <t>a184J000001UhNPQA0</t>
  </si>
  <si>
    <t>Vale Crescent, 6 &amp; 8, Kingston Vale, SW15 3PN</t>
  </si>
  <si>
    <t>a184J000001UhNQQA0</t>
  </si>
  <si>
    <t>Westwood Court, 3A, Wimbledon, SW19 7QJ</t>
  </si>
  <si>
    <t>a184J000001UhNRQA0</t>
  </si>
  <si>
    <t>Mitford Street, 59, Stretford, M32 8AG</t>
  </si>
  <si>
    <t>a184J000001UhNSQA0</t>
  </si>
  <si>
    <t>Perth Close, 10D, Garage, Raynes Park, SW20</t>
  </si>
  <si>
    <t>a184J000001UhNWQA0</t>
  </si>
  <si>
    <t>Southern Close, 3, Longridge, PR3 3FS</t>
  </si>
  <si>
    <t>a184J000001UhNXQA0</t>
  </si>
  <si>
    <t>Albert Road, 38 &amp; 40, Leyton, E10 6NX</t>
  </si>
  <si>
    <t>a184J000001UhNYQA0</t>
  </si>
  <si>
    <t>Albert Road, 157, Leyton, E10 6PA</t>
  </si>
  <si>
    <t>a184J000001UhNZQA0</t>
  </si>
  <si>
    <t>Wilton Road, 6, Hitchin, SG5 1SS</t>
  </si>
  <si>
    <t>a184J000001UhNaQAK</t>
  </si>
  <si>
    <t>Meadow Way, 48 &amp; 48A, Reigate, RH2 8DR</t>
  </si>
  <si>
    <t>a184J000001UhNbQAK</t>
  </si>
  <si>
    <t>Clifford Drive, 20, Chester, CH4 7PA</t>
  </si>
  <si>
    <t>a184J000001UhNgQAK</t>
  </si>
  <si>
    <t>Era Street, 22, Sale, M33 3AH</t>
  </si>
  <si>
    <t>a184J000001UhNhQAK</t>
  </si>
  <si>
    <t>Lindley Avenue, 29, Birchencliffe, N Yorkshir</t>
  </si>
  <si>
    <t>a184J000001UhNiQAK</t>
  </si>
  <si>
    <t>Blyth Road, 3, Walthamstow, E17 8HP</t>
  </si>
  <si>
    <t>a184J000001UhNjQAK</t>
  </si>
  <si>
    <t>Drummond Road, 42, Birmingham, B9 5XL</t>
  </si>
  <si>
    <t>a184J000001UhNkQAK</t>
  </si>
  <si>
    <t>Dalkeith Road, 55L, Ilford, IG1 1JE</t>
  </si>
  <si>
    <t>a184J000001UhNlQAK</t>
  </si>
  <si>
    <t>Lavington Avenue, 44, Cheadle, SK8 2HH</t>
  </si>
  <si>
    <t>a184J000001UhNmQAK</t>
  </si>
  <si>
    <t>Richmond Road, 178, Leytonstone, E11 4BS</t>
  </si>
  <si>
    <t>a184J000001UhNqQAK</t>
  </si>
  <si>
    <t>Gainsborough Drive, 12, Cheadle, SK8 2DD</t>
  </si>
  <si>
    <t>a184J000001UhNrQAK</t>
  </si>
  <si>
    <t>Richmond Road, 162, Leytonstone, E11 4BS</t>
  </si>
  <si>
    <t>a184J000001UhNsQAK</t>
  </si>
  <si>
    <t>Albert Road, 96, Leyton, E10 6PB</t>
  </si>
  <si>
    <t>a184J000001UhNtQAK</t>
  </si>
  <si>
    <t>St Johns Court, 31 &amp; 32, Isleworth, TW7 6PA</t>
  </si>
  <si>
    <t>a184J000001UhNvQAK</t>
  </si>
  <si>
    <t>Cotefield Terrrace, 9, Stockport, SK12 2AG</t>
  </si>
  <si>
    <t>a184J000001UhNwQAK</t>
  </si>
  <si>
    <t>Sandringham, 6, Garage, Moortown, Leeds, LS17</t>
  </si>
  <si>
    <t>a184J000001UhNxQAK</t>
  </si>
  <si>
    <t>Albert Road, 60, Leyton, E10 6NX</t>
  </si>
  <si>
    <t>a184J000001UhNyQAK</t>
  </si>
  <si>
    <t>Albert Road, 246 &amp; 248, Leyton, E10 6PD</t>
  </si>
  <si>
    <t>a184J000001UhO0QAK</t>
  </si>
  <si>
    <t>Linford Avenue, 78, Moston, Manchester M40</t>
  </si>
  <si>
    <t>a184J000001UhO1QAK</t>
  </si>
  <si>
    <t>Markhouse Road, 382, Leyton, E17 8EF</t>
  </si>
  <si>
    <t>a184J000001UhO2QAK</t>
  </si>
  <si>
    <t>Lucien Road, 88U, Tooting, SW17 8HN</t>
  </si>
  <si>
    <t>a184J000001UhO5QAK</t>
  </si>
  <si>
    <t>Osborne Road, 6, Denton, M34 3BD</t>
  </si>
  <si>
    <t>a184J000001UhO6QAK</t>
  </si>
  <si>
    <t>Windsor Close, 12a/14, Northwood Hills, HA6 1</t>
  </si>
  <si>
    <t>a184J000001UhOAQA0</t>
  </si>
  <si>
    <t>Bemrose Avenue, 2, Altrincham, WA14 4HE</t>
  </si>
  <si>
    <t>a184J000001UhOBQA0</t>
  </si>
  <si>
    <t>Murchison Road, 124 &amp; 126, Leyton, E10 6LX</t>
  </si>
  <si>
    <t>a184J000001UhOCQA0</t>
  </si>
  <si>
    <t>Village Centre, Martlesham Heath</t>
  </si>
  <si>
    <t>a184J000001UhODQA0</t>
  </si>
  <si>
    <t>Vale Drive, 22 &amp; 22A, Chatham, ME5 9XD</t>
  </si>
  <si>
    <t>a184J000001UhOFQA0</t>
  </si>
  <si>
    <t>Place Road, 5, Altrincham, WA14 4HH</t>
  </si>
  <si>
    <t>a184J000001UhOGQA0</t>
  </si>
  <si>
    <t>Midland Street, 24, Huddersfield, HD1 6JX</t>
  </si>
  <si>
    <t>a184J000001UhOHQA0</t>
  </si>
  <si>
    <t>Lindley Avenue, 15, Birchencliffe, W Yorkshir</t>
  </si>
  <si>
    <t>a184J000001UhOIQA0</t>
  </si>
  <si>
    <t>Blyth Road, 20, Walthamstow, E17 8HR</t>
  </si>
  <si>
    <t>a184J000001UhOJQA0</t>
  </si>
  <si>
    <t>Vale Crescent, 97, Kingston Vale, SW15 3PL</t>
  </si>
  <si>
    <t>a184J000001UhOKQA0</t>
  </si>
  <si>
    <t>Place Road, 9, Altrincham, WA14 4HH</t>
  </si>
  <si>
    <t>a184J000001UhOPQA0</t>
  </si>
  <si>
    <t>Raeburn Avenue, 112, Eastham, CH62 8AX</t>
  </si>
  <si>
    <t>a184J000001UhOQQA0</t>
  </si>
  <si>
    <t>Midland Street, 4, Huddersfield, HD1 6JX</t>
  </si>
  <si>
    <t>a184J000001UhORQA0</t>
  </si>
  <si>
    <t>Richmond Road, 171 &amp; 173, Leytonstone, E11 4D</t>
  </si>
  <si>
    <t>a184J000001UhOSQA0</t>
  </si>
  <si>
    <t>Kingsley Gardens, 5 &amp; 6, Chingford, E4 8JS</t>
  </si>
  <si>
    <t>a184J000001UhOTQA0</t>
  </si>
  <si>
    <t>Oakleigh Road North, 314A, Whetstone, N20 0RH</t>
  </si>
  <si>
    <t>a184J000001UhOUQA0</t>
  </si>
  <si>
    <t>Raeburn Avenue, 172, Eastham, CH62 8BA</t>
  </si>
  <si>
    <t>a184J000001UhOVQA0</t>
  </si>
  <si>
    <t>Alban Road, 5, Liverpool, L16 1JJ</t>
  </si>
  <si>
    <t>a184J000001UhOWQA0</t>
  </si>
  <si>
    <t>Midland Street, 14, Huddersfield, HD1 6JX</t>
  </si>
  <si>
    <t>a184J000001UhOZQA0</t>
  </si>
  <si>
    <t>Raeburn Avenue, 132, Eastham, CH62 8AX</t>
  </si>
  <si>
    <t>a184J000001UhOaQAK</t>
  </si>
  <si>
    <t>Ladbroke Road, 2, Enfield, EN1 1HY</t>
  </si>
  <si>
    <t>a184J000001UhObQAK</t>
  </si>
  <si>
    <t>London Road, 1847/1849, Leigh on Sea, SS9 2SY</t>
  </si>
  <si>
    <t>a184J000001UhOcQAK</t>
  </si>
  <si>
    <t>Erith Crescent, 25, Romford, RM5 2NB</t>
  </si>
  <si>
    <t>a184J000001UhOdQAK</t>
  </si>
  <si>
    <t>Hastings Road, 76, Bromley, BR2 8NB</t>
  </si>
  <si>
    <t>a184J000001UhOeQAK</t>
  </si>
  <si>
    <t>Weldon Road, 15, Altrincham, WA14 4EJ</t>
  </si>
  <si>
    <t>a184J000001UhOfQAK</t>
  </si>
  <si>
    <t>Murchison Road, 108 &amp; 110, Leyton, E10 6LX</t>
  </si>
  <si>
    <t>a184J000001UhOgQAK</t>
  </si>
  <si>
    <t>Kingsley Gardens, 23 &amp; 24, Chingford, E4 8JS</t>
  </si>
  <si>
    <t>a184J000001UhOhQAK</t>
  </si>
  <si>
    <t>Richmond Road, 166, Leytonstone, E11 4BS</t>
  </si>
  <si>
    <t>a184J000001UhOjQAK</t>
  </si>
  <si>
    <t>Raeburn Avenue, 167, Eastham, CH62 8BE</t>
  </si>
  <si>
    <t>a184J000001UhOkQAK</t>
  </si>
  <si>
    <t>Melwood Drive, 46, Liverpool, L12 8RW</t>
  </si>
  <si>
    <t>a184J000001UhOlQAK</t>
  </si>
  <si>
    <t>Albert Road, 222 &amp; 224, Leyton, E10 6PD</t>
  </si>
  <si>
    <t>a184J000001UhOoQAK</t>
  </si>
  <si>
    <t>Heygarth Road, 93, Eastham, CH62 8AE</t>
  </si>
  <si>
    <t>a184J000001UhOpQAK</t>
  </si>
  <si>
    <t>Napier Road, 3, Bromley, BR2 9JA</t>
  </si>
  <si>
    <t>a184J000001UhOtQAK</t>
  </si>
  <si>
    <t>Raeburn Avenue, 152, Garage, Eastham, CH62 8A</t>
  </si>
  <si>
    <t>a184J000001UhOuQAK</t>
  </si>
  <si>
    <t>Melwood Drive, 74, Liverpool, L12 8RW</t>
  </si>
  <si>
    <t>a184J000001UhOvQAK</t>
  </si>
  <si>
    <t>Sandringham, 36, Garage, Moortown, Leeds, LS1</t>
  </si>
  <si>
    <t>a184J000001UhOyQAK</t>
  </si>
  <si>
    <t>Kilburn Avenue, 10, Eastham, CH62 8BG</t>
  </si>
  <si>
    <t>a184J000001UhP3QAK</t>
  </si>
  <si>
    <t>Wavertree Nook Road, 349, Liverpool, L15 7LJ</t>
  </si>
  <si>
    <t>a184J000001UhP4QAK</t>
  </si>
  <si>
    <t>Albert Road, 98 &amp; 100, Leyton, E10 6PB</t>
  </si>
  <si>
    <t>a184J000001UhP5QAK</t>
  </si>
  <si>
    <t>Hawks Road, 41, Kingston, KT1 3DS</t>
  </si>
  <si>
    <t>a184J000001UhP8QAK</t>
  </si>
  <si>
    <t>Inchcape Road, 28, Liverpool, L16 3ND</t>
  </si>
  <si>
    <t>a184J000001UhP9QAK</t>
  </si>
  <si>
    <t>Chertsey Road, 417, Twickenham, TW2 6LS</t>
  </si>
  <si>
    <t>a184J000001UhPDQA0</t>
  </si>
  <si>
    <t>Burford Road, 52, Liverpool, L16 6AQ</t>
  </si>
  <si>
    <t>a184J000001UhPIQA0</t>
  </si>
  <si>
    <t>Basil Close, 7, Liverpool, L16 5EL</t>
  </si>
  <si>
    <t>a184J000001UhPNQA0</t>
  </si>
  <si>
    <t>Padstow Road, 39, Liverpool, L16 4PP</t>
  </si>
  <si>
    <t>a184J000001UhPOQA0</t>
  </si>
  <si>
    <t>Rocky Lane, 77, Garage, Liverpool, L16 1JD</t>
  </si>
  <si>
    <t>a184J000001UhPPQA0</t>
  </si>
  <si>
    <t>Wychwood Avenue, 22, Thornton Heath, CR7 8AQ</t>
  </si>
  <si>
    <t>a184J000001UhPQQA0</t>
  </si>
  <si>
    <t>The Coach Road, 42, Basingstoke, RG23</t>
  </si>
  <si>
    <t>a184J000001UhPRQA0</t>
  </si>
  <si>
    <t>Pakenham Road, 31, Waterlooville, PO7 3BY</t>
  </si>
  <si>
    <t>a184J000001UhPSQA0</t>
  </si>
  <si>
    <t>Francis Way, 62, Liverpool, L16 5EW</t>
  </si>
  <si>
    <t>a184J000001UhPXQA0</t>
  </si>
  <si>
    <t>Rocky Lane, 63, Liverpool, L16 1JD</t>
  </si>
  <si>
    <t>a184J000001UhPYQA0</t>
  </si>
  <si>
    <t>Richmond Road, 164, Leytonstone, E11 4BS</t>
  </si>
  <si>
    <t>a184J000001UhPZQA0</t>
  </si>
  <si>
    <t>Blackboy Wood, 35 &amp; 37, St Albans, AL2 3AW</t>
  </si>
  <si>
    <t>a184J000001UhPaQAK</t>
  </si>
  <si>
    <t>Vale Crescent, 89 &amp;91, Kingston Vale, SW15 3P</t>
  </si>
  <si>
    <t>a184J000001UhPcQAK</t>
  </si>
  <si>
    <t>Francis Way, 71, Liverpool, L16 5EN</t>
  </si>
  <si>
    <t>a184J000001UhPdQAK</t>
  </si>
  <si>
    <t>Thurlston Avenue, 38, Solihull, B92 7NY</t>
  </si>
  <si>
    <t>a184J000001UhPeQAK</t>
  </si>
  <si>
    <t>Woodstock Grove, 10, Shepherds Bush, W12 8LE</t>
  </si>
  <si>
    <t>a184J000001UhPhQAK</t>
  </si>
  <si>
    <t>Bowland Avenue, 58, Liverpool, L16 1JP</t>
  </si>
  <si>
    <t>a184J000001UhPiQAK</t>
  </si>
  <si>
    <t>Midland Street, 27, Huddersfield, HD1 6JX</t>
  </si>
  <si>
    <t>a184J000001UhPjQAK</t>
  </si>
  <si>
    <t>Murchison Road, 134, Leyton, E10 6LY</t>
  </si>
  <si>
    <t>a184J000001UhPkQAK</t>
  </si>
  <si>
    <t>Rye Road, 142, Hoddesdon, EN11 0HW</t>
  </si>
  <si>
    <t>a184J000001UhPlQAK</t>
  </si>
  <si>
    <t>Grove Road, 4, Wimbledon, SW19 1BL</t>
  </si>
  <si>
    <t>a184J000001UhPmQAK</t>
  </si>
  <si>
    <t>Bentham Drive, 133, Liverpool, L16 1JF</t>
  </si>
  <si>
    <t>a184J000001UhPnQAK</t>
  </si>
  <si>
    <t>Lindley Avenue, 34, Birchencliffe, N Yorkshir</t>
  </si>
  <si>
    <t>a184J000001UhPrQAK</t>
  </si>
  <si>
    <t>Truro Road, 35, Liverpool, L15 9HW</t>
  </si>
  <si>
    <t>a184J000001UhPsQAK</t>
  </si>
  <si>
    <t>Orpington Gardens, 88, Edmonton, N18 1LP</t>
  </si>
  <si>
    <t>a184J000001UhPtQAK</t>
  </si>
  <si>
    <t>Porch Way, 11, Whetstone, N20 0DS</t>
  </si>
  <si>
    <t>a184J000001UhPuQAK</t>
  </si>
  <si>
    <t>Alberta Road, 27, Enfield, EN1 1JA</t>
  </si>
  <si>
    <t>a184J000001UhPwQAK</t>
  </si>
  <si>
    <t>Bowland Avenue, 30, Liverpool, L16 1JP</t>
  </si>
  <si>
    <t>a184J000001UhPxQAK</t>
  </si>
  <si>
    <t>Lindley Avenue, 16, Birchencliffe, N Yorkshir</t>
  </si>
  <si>
    <t>a184J000001UhPyQAK</t>
  </si>
  <si>
    <t>Fullwell Avenue, 221 &amp; 221a, Ilford, IG5 ORB</t>
  </si>
  <si>
    <t>a184J000001UhPzQAK</t>
  </si>
  <si>
    <t>Garden Court, 8 &amp; 9, Raynes Park, SW20 8RN</t>
  </si>
  <si>
    <t>a184J000001UhQ1QAK</t>
  </si>
  <si>
    <t>Newcastle Road, 41, Liverpool, L15 9HP</t>
  </si>
  <si>
    <t>a184J000001UhQ2QAK</t>
  </si>
  <si>
    <t>Lea Bridge Road, 291a, Leyton, E10 7NE</t>
  </si>
  <si>
    <t>a184J000001UhQ3QAK</t>
  </si>
  <si>
    <t>Hibbert Road, 37, Walthamstow, E17 8HD</t>
  </si>
  <si>
    <t>a184J000001UhQ6QAK</t>
  </si>
  <si>
    <t>Lichfield Road, 14, Liverpool, L15 9HE</t>
  </si>
  <si>
    <t>a184J000001UhQ7QAK</t>
  </si>
  <si>
    <t>Lindley Avenue, 27, Birchencliffe, W Yorkshir</t>
  </si>
  <si>
    <t>a184J000001UhQ8QAK</t>
  </si>
  <si>
    <t>Fullwell Avenue, 223 &amp; 223a, Ilford, IG5 ORB</t>
  </si>
  <si>
    <t>a184J000001UhQ9QAK</t>
  </si>
  <si>
    <t>Fullwell Avenue, 229 &amp; 229a, Ilford, IG5 ORB</t>
  </si>
  <si>
    <t>a184J000001UhQAQA0</t>
  </si>
  <si>
    <t>St Alphonsus Road, 146-148, Clapham, SW4 9JH</t>
  </si>
  <si>
    <t>a184J000001UhQBQA0</t>
  </si>
  <si>
    <t>Midland Street, 1, Huddersfield, HD1 6JX</t>
  </si>
  <si>
    <t>a184J000001UhQCQA0</t>
  </si>
  <si>
    <t>Midland Street, 13, Huddersfield, HD1 6JX</t>
  </si>
  <si>
    <t>a184J000001UhQDQA0</t>
  </si>
  <si>
    <t>Hitcham Road, 89, Walthamstow, E17 8HL</t>
  </si>
  <si>
    <t>a184J000001UhQEQA0</t>
  </si>
  <si>
    <t>Lloyd Road, 29, East Ham, E6 2HR</t>
  </si>
  <si>
    <t>a184J000001UhQGQA0</t>
  </si>
  <si>
    <t>Midland Street, 11, Huddersfield, HD1 6JX</t>
  </si>
  <si>
    <t>a184J000001UhQLQA0</t>
  </si>
  <si>
    <t>Midland Street, 29, Huddersfield, HD1 6JX</t>
  </si>
  <si>
    <t>a184J000001UhQMQA0</t>
  </si>
  <si>
    <t>Harbour Road, 36, Bradford, West Yorkshire, B</t>
  </si>
  <si>
    <t>a184J000001UhQNQA0</t>
  </si>
  <si>
    <t>Lurline Gardens, 19, Flat 7, Battersea, SW11</t>
  </si>
  <si>
    <t>a184J000001UhQQQA0</t>
  </si>
  <si>
    <t>Midland Street, 5, Huddersfield, North Yorksh</t>
  </si>
  <si>
    <t>a184J000001UhQVQA0</t>
  </si>
  <si>
    <t>Midland Street, 12, Huddersfield, HD1 6JX</t>
  </si>
  <si>
    <t>a184J000001UhQWQA0</t>
  </si>
  <si>
    <t>Ainley Road, 74, Birchencliffe, N Yorkshire,</t>
  </si>
  <si>
    <t>a184J000001UhQXQA0</t>
  </si>
  <si>
    <t>Lindley Avenue, 8, Birchencliffe, N Yorkshire</t>
  </si>
  <si>
    <t>a184J000001UhQYQA0</t>
  </si>
  <si>
    <t>Hitcham Road, 72, Walthamstow, E17 8HN</t>
  </si>
  <si>
    <t>a184J000001UhQaQAK</t>
  </si>
  <si>
    <t>Weatherhill Road, 126, Birchencliffe, N Yorks</t>
  </si>
  <si>
    <t>a184J000001UhQfQAK</t>
  </si>
  <si>
    <t>Weatherhill Road, 140, Birchencliffe, N Yorks</t>
  </si>
  <si>
    <t>a184J000001UhQgQAK</t>
  </si>
  <si>
    <t>Hibbert Road, 124, Walthamstow, E17 8HF</t>
  </si>
  <si>
    <t>a184J000001UhQkQAK</t>
  </si>
  <si>
    <t>Yew Tree Road, 9, Birchencliffe, N Yorkshire,</t>
  </si>
  <si>
    <t>a184J000001UhQlQAK</t>
  </si>
  <si>
    <t>Weatherhill Road, 142, Birchencliffe, N Yorks</t>
  </si>
  <si>
    <t>a184J000001UhQmQAK</t>
  </si>
  <si>
    <t>Markhouse Road, 330, Leyton, E17 8EF</t>
  </si>
  <si>
    <t>a184J000001UhQnQAK</t>
  </si>
  <si>
    <t>Cuba Drive, 7, Enfield, EN3 5BB</t>
  </si>
  <si>
    <t>a184J000001UhQoQAK</t>
  </si>
  <si>
    <t>Kenton Road, 466 &amp; 468, Kenton, HA3 9DN</t>
  </si>
  <si>
    <t>a184J000001UhQpQAK</t>
  </si>
  <si>
    <t>Yew Tree Road, 15, Birchencliffe, N Yorkshire</t>
  </si>
  <si>
    <t>a184J000001UhQqQAK</t>
  </si>
  <si>
    <t>Albert Road, 145, Leyton, E10 6PA</t>
  </si>
  <si>
    <t>a184J000001UhQuQAK</t>
  </si>
  <si>
    <t>Yew Tree Road, 11, Birchencliffe, N Yorkshire</t>
  </si>
  <si>
    <t>a184J000001UhQvQAK</t>
  </si>
  <si>
    <t>Lindley Avenue, 3, Birchencliffe, N Yorkshire</t>
  </si>
  <si>
    <t>a184J000001UhQwQAK</t>
  </si>
  <si>
    <t>Sandringham, 50, Garage, Moortown, Leeds, LS1</t>
  </si>
  <si>
    <t>a184J000001UhQxQAK</t>
  </si>
  <si>
    <t>Hitcham Road, 14, Leyton, E17 8HN</t>
  </si>
  <si>
    <t>a184J000001UhQyQAK</t>
  </si>
  <si>
    <t>Richmond Road, 195 &amp; 197, Leytonstone, E11 4D</t>
  </si>
  <si>
    <t>a184J000001UhQzQAK</t>
  </si>
  <si>
    <t>Ainley Road, 70, Birchencliffe, N Yorkshire,</t>
  </si>
  <si>
    <t>a184J000001UhR0QAK</t>
  </si>
  <si>
    <t>Hibbert Road, 106, Leyton, E17 8HD</t>
  </si>
  <si>
    <t>a184J000001UhR1QAK</t>
  </si>
  <si>
    <t>Abbotsleigh Road, 7 &amp; 9, Streatham, SW16 1SW</t>
  </si>
  <si>
    <t>a184J000001UhR2QAK</t>
  </si>
  <si>
    <t>Botwell Crescent, 69, Hayes, UB3 2BE</t>
  </si>
  <si>
    <t>a184J000001UhR4QAK</t>
  </si>
  <si>
    <t>Ainley Road, 57, Birchencliffe, N Yorkshire,</t>
  </si>
  <si>
    <t>a184J000001UhR5QAK</t>
  </si>
  <si>
    <t>Vale Drive, 28 &amp; 28A, Chatham, ME5 9XD</t>
  </si>
  <si>
    <t>a184J000001UhR6QAK</t>
  </si>
  <si>
    <t>Racton Road, GF, 22, Fulham, SW6 1LP</t>
  </si>
  <si>
    <t>a184J000001UhR9QAK</t>
  </si>
  <si>
    <t>Ainley Road, 80, Birchencliffe, N Yorkshire,</t>
  </si>
  <si>
    <t>a184J000001UhRAQA0</t>
  </si>
  <si>
    <t>Hibbert Road, 2, Walthamstow, E17 8HD</t>
  </si>
  <si>
    <t>a184J000001UhRBQA0</t>
  </si>
  <si>
    <t>Aboyne Drive, 44, Raynes Park, SW20 OAL</t>
  </si>
  <si>
    <t>a184J000001UhRCQA0</t>
  </si>
  <si>
    <t>Cyprus Street, 93, Bethnal Green, E2 0NW</t>
  </si>
  <si>
    <t>a184J000001UhREQA0</t>
  </si>
  <si>
    <t>Ainley Road, 63, Birchencliffe, N Yorkshire,</t>
  </si>
  <si>
    <t>a184J000001UhRFQA0</t>
  </si>
  <si>
    <t>Albert Road, 126 &amp; 128, Leyton, E10 6PB</t>
  </si>
  <si>
    <t>a184J000001UhRGQA0</t>
  </si>
  <si>
    <t>Albert Road, 102, Leyton, E10 6PB</t>
  </si>
  <si>
    <t>a184J000001UhRJQA0</t>
  </si>
  <si>
    <t>Lindley Avenue, 25, Birchencliffe, N Yorkshir</t>
  </si>
  <si>
    <t>a184J000001UhROQA0</t>
  </si>
  <si>
    <t>Lindley Avenue, 24, Birchencliffe, N Yorkshir</t>
  </si>
  <si>
    <t>a184J000001UhRPQA0</t>
  </si>
  <si>
    <t>Kingsley Gardens, 31, Chingford, E4 8JS</t>
  </si>
  <si>
    <t>a184J000001UhRTQA0</t>
  </si>
  <si>
    <t>Lindley Avenue, 31, Birchencliffe, N Yorkshir</t>
  </si>
  <si>
    <t>a184J000001UhRUQA0</t>
  </si>
  <si>
    <t>Sandringham, 42, Garage, Moortown, Leeds, LS1</t>
  </si>
  <si>
    <t>a184J000001UhRVQA0</t>
  </si>
  <si>
    <t>Fullwell Avenue, 197, Ilford, IG5 0RA</t>
  </si>
  <si>
    <t>a184J000001UhRWQA0</t>
  </si>
  <si>
    <t>Vale Crescent, 1 &amp; 3, Kingston Vale, SW15 3PJ</t>
  </si>
  <si>
    <t>a184J000001UhRYQA0</t>
  </si>
  <si>
    <t>Lindley Avenue, 21, Birchencliffe, N Yorkshir</t>
  </si>
  <si>
    <t>a184J000001UhRZQA0</t>
  </si>
  <si>
    <t>Nightingale Cotts, 2, Pratts Bottom, BR6 7NW</t>
  </si>
  <si>
    <t>a184J000001UhRaQAK</t>
  </si>
  <si>
    <t>Ravenscroft Road, 5 &amp; 7, Chiswick, W4 5EQ</t>
  </si>
  <si>
    <t>a184J000001UhRdQAK</t>
  </si>
  <si>
    <t>Lindley Avenue, 17, Birchencliffe, N Yorkshir</t>
  </si>
  <si>
    <t>a184J000001UhReQAK</t>
  </si>
  <si>
    <t>Lindley Avenue, 26, Birchencliffe, N Yorkshir</t>
  </si>
  <si>
    <t>a184J000001UhRfQAK</t>
  </si>
  <si>
    <t>Westwood Court, 4A, Wimbledon, SW19 7QJ</t>
  </si>
  <si>
    <t>a184J000001UhRgQAK</t>
  </si>
  <si>
    <t>Kingsley Grove, 43A, Reigate, RH2 8DU</t>
  </si>
  <si>
    <t>a184J000001UhRiQAK</t>
  </si>
  <si>
    <t>Lindley Avenue, 4, Birchencliffe, N Yorkshire</t>
  </si>
  <si>
    <t>a184J000001UhRjQAK</t>
  </si>
  <si>
    <t>Spruce Hills Road, 64 &amp; 66, Walthamstow, E17</t>
  </si>
  <si>
    <t>a184J000001UhRkQAK</t>
  </si>
  <si>
    <t>Portvale, 16, Hertford, SG14 3AB</t>
  </si>
  <si>
    <t>a184J000001UhRlQAK</t>
  </si>
  <si>
    <t>Trentham Street, 33, Southfields, SW18 5AS</t>
  </si>
  <si>
    <t>a184J000001UhRmQAK</t>
  </si>
  <si>
    <t>Wheatlands Road, 14-16, Tooting, SW17 8BB</t>
  </si>
  <si>
    <t>a184J000001UhRnQAK</t>
  </si>
  <si>
    <t>Lindley Avenue, 22, Birchencliffe, N Yorkshir</t>
  </si>
  <si>
    <t>a184J000001UhRoQAK</t>
  </si>
  <si>
    <t>Perth Close, 5a, Raynes Park, SW20 0AJ</t>
  </si>
  <si>
    <t>a184J000001UhRsQAK</t>
  </si>
  <si>
    <t>Lindley Avenue, 2, Birchencliffe, N Yorkshire</t>
  </si>
  <si>
    <t>a184J000001UhRtQAK</t>
  </si>
  <si>
    <t>Markhouse Road, 322, Leyton, E17 8EF</t>
  </si>
  <si>
    <t>a184J000001UhRuQAK</t>
  </si>
  <si>
    <t>Perth Close, 7, Garage, Raynes Park, SW20 0AJ</t>
  </si>
  <si>
    <t>a184J000001UhRvQAK</t>
  </si>
  <si>
    <t>Oakdene Road, 67, Orpington, BR5 2AL</t>
  </si>
  <si>
    <t>a184J000001UhRxQAK</t>
  </si>
  <si>
    <t>Pasture Walk, 18 &amp; 20, Clayton, BD14 6JS</t>
  </si>
  <si>
    <t>a184J000001UhRyQAK</t>
  </si>
  <si>
    <t>Murchison Rd, 127 &amp; 129, Leytonstone, E10 6LY</t>
  </si>
  <si>
    <t>a184J000001UhRzQAK</t>
  </si>
  <si>
    <t>Tynemouth Road, 59, Mitcham, CR4 2BQ</t>
  </si>
  <si>
    <t>a184J000001UhS0QAK</t>
  </si>
  <si>
    <t>Cranford Avenue, 25, Fleet, GU13 0QU</t>
  </si>
  <si>
    <t>a184J000001UhS1QAK</t>
  </si>
  <si>
    <t>Vale Drive, 41 &amp; 43, Midanbury, SO18 4SW</t>
  </si>
  <si>
    <t>a184J000001UhS2QAK</t>
  </si>
  <si>
    <t>Regent Street, 13, Harrogate, HG1 4BE</t>
  </si>
  <si>
    <t>a184J000001UhS7QAK</t>
  </si>
  <si>
    <t>Lindley Avenue, 36, Birchencliffe, N Yorkshir</t>
  </si>
  <si>
    <t>a184J000001UhSCQA0</t>
  </si>
  <si>
    <t>Parliament Avenue, 21, Malton, YO17 9HF</t>
  </si>
  <si>
    <t>a184J000001UhSDQA0</t>
  </si>
  <si>
    <t>Albert Road, 240, Leyton, E10 6PD</t>
  </si>
  <si>
    <t>a184J000001UhSEQA0</t>
  </si>
  <si>
    <t>Chase Road, 14 &amp; 16, Southend-on-Sea, SS1 2RE</t>
  </si>
  <si>
    <t>a184J000001UhSFQA0</t>
  </si>
  <si>
    <t>Fullwell Avenue, 294 &amp; 294a, Ilford, IG5 ORE</t>
  </si>
  <si>
    <t>a184J000001UhSGQA0</t>
  </si>
  <si>
    <t>Birmingham Road, 8, Stoneleigh, CV8 3DD</t>
  </si>
  <si>
    <t>a184J000001UhSHQA0</t>
  </si>
  <si>
    <t>Sandringham, 16, Garage, Moortown, Leeds, LS1</t>
  </si>
  <si>
    <t>a184J000001UhSIQA0</t>
  </si>
  <si>
    <t>Edendale Road, 27a, Barnehurst, DA7 6RH</t>
  </si>
  <si>
    <t>a184J000001UhSJQA0</t>
  </si>
  <si>
    <t>Hayfield Road, 36, Orpington, BR5 2DN</t>
  </si>
  <si>
    <t>a184J000001UhSMQA0</t>
  </si>
  <si>
    <t>Sandringham, 14, Garage, Moortown, Leeds, LS1</t>
  </si>
  <si>
    <t>a184J000001UhSNQA0</t>
  </si>
  <si>
    <t>Brunswick Road, 28, Leyton, E10 6RS</t>
  </si>
  <si>
    <t>a184J000001UhSRQA0</t>
  </si>
  <si>
    <t>Sandringham, 15, Garage, Moortown, Leeds, LS1</t>
  </si>
  <si>
    <t>a184J000001UhSWQA0</t>
  </si>
  <si>
    <t>Sandringham, 17, Garage, Moortown, Leeds, LS1</t>
  </si>
  <si>
    <t>a184J000001UhSXQA0</t>
  </si>
  <si>
    <t>Francis Road, 65, Leyton, E10 6PN</t>
  </si>
  <si>
    <t>a184J000001UhSYQA0</t>
  </si>
  <si>
    <t>Leahurst Road, 185, Lewisham, SE13 5LW</t>
  </si>
  <si>
    <t>a184J000001UhSZQA0</t>
  </si>
  <si>
    <t>Vale Drive, 26 &amp; 26A, Chatham, ME5 9XD</t>
  </si>
  <si>
    <t>a184J000001UhSbQAK</t>
  </si>
  <si>
    <t>Sandringham, 27, Garage, Moortown, Leeds, LS1</t>
  </si>
  <si>
    <t>a184J000001UhSgQAK</t>
  </si>
  <si>
    <t>Sandringham, 24, Garage, Moortown, Leeds, LS1</t>
  </si>
  <si>
    <t>a184J000001UhShQAK</t>
  </si>
  <si>
    <t>Dersingham Avenue, 84, Manor Park, E12 5QE</t>
  </si>
  <si>
    <t>a184J000001UhSiQAK</t>
  </si>
  <si>
    <t>Montague Road, 11a &amp; 11B, Hackney, E8 2HN</t>
  </si>
  <si>
    <t>a184J000001UhSlQAK</t>
  </si>
  <si>
    <t>Sandringham, 32, Garage, Moortown, Leeds, LS1</t>
  </si>
  <si>
    <t>a184J000001UhSmQAK</t>
  </si>
  <si>
    <t>Richmond Road, 216 &amp; 218, Leytonstone, E11 4B</t>
  </si>
  <si>
    <t>a184J000001UhSqQAK</t>
  </si>
  <si>
    <t>Sandringham, 41, Garage, Moortown, Leeds, LS1</t>
  </si>
  <si>
    <t>a184J000001UhSrQAK</t>
  </si>
  <si>
    <t>Hatt Street, 9, Wellesley, Aldershot GU11 4AQ</t>
  </si>
  <si>
    <t>a184J000001UhSsQAK</t>
  </si>
  <si>
    <t>Market Garden, 23, Aldershot, GU11 4BP</t>
  </si>
  <si>
    <t>a184J000001UhStQAK</t>
  </si>
  <si>
    <t>Down Ampney 51, Cirencester, GL7 5QW</t>
  </si>
  <si>
    <t>a184J000001UhSuQAK</t>
  </si>
  <si>
    <t>Appian Way, 41, Chineham, RG24 8BH</t>
  </si>
  <si>
    <t>a184J000001UhSvQAK</t>
  </si>
  <si>
    <t>Sandringham, 45, Garage, Moortown, Leeds, LS1</t>
  </si>
  <si>
    <t>a184J000001UhSwQAK</t>
  </si>
  <si>
    <t>Chalford Road,, 17, West Dulwich, SE21 8BX</t>
  </si>
  <si>
    <t>a184J000001UhT0QAK</t>
  </si>
  <si>
    <t>Hibbert Road, 97, Walthamstow, E17 8HB</t>
  </si>
  <si>
    <t>a184J000001UhT1QAK</t>
  </si>
  <si>
    <t>Murchison Road, 116, Leyton, E10 6LX</t>
  </si>
  <si>
    <t>a184J000001UhT2QAK</t>
  </si>
  <si>
    <t>Shakespeare Road, 44, Walthamstow, E17 6AS</t>
  </si>
  <si>
    <t>a184J000001UhT3QAK</t>
  </si>
  <si>
    <t>Fullwell Avenue, 251a, Ilford, IG5 ORD</t>
  </si>
  <si>
    <t>a184J000001UhT5QAK</t>
  </si>
  <si>
    <t>Blyth Road, 42, Walthamstow, E17 8HR</t>
  </si>
  <si>
    <t>a184J000001UhTAQA0</t>
  </si>
  <si>
    <t>Medway, 1-6, Garages, Bradford, West Yorkshir</t>
  </si>
  <si>
    <t>a184J000001UhTFQA0</t>
  </si>
  <si>
    <t>Ridgeway, Garages, Bradford, West Yorkshire,</t>
  </si>
  <si>
    <t>a184J000001UhTGQA0</t>
  </si>
  <si>
    <t>Markhouse Road, 324, Walthamstow, E17 8EF</t>
  </si>
  <si>
    <t>a184J000001UhTHQA0</t>
  </si>
  <si>
    <t>Kingsley Gardens, 17 &amp; 18, Chingford, E4 8JS</t>
  </si>
  <si>
    <t>a184J000001UhTKQA0</t>
  </si>
  <si>
    <t>Hibbert Road, 101/103, Walthamstow, E17 8HE</t>
  </si>
  <si>
    <t>a184J000001UhTLQA0</t>
  </si>
  <si>
    <t>Richmond Road, 176, Leytonstone, E11 4BS</t>
  </si>
  <si>
    <t>a184J000001UhTPQA0</t>
  </si>
  <si>
    <t>Markhouse Road, 258, Walthamstow, E17 8EF</t>
  </si>
  <si>
    <t>a184J000001UhTQQA0</t>
  </si>
  <si>
    <t>Rensburg Road, 67, Walthamstow, E17 7HL</t>
  </si>
  <si>
    <t>a184J000001UhTRQA0</t>
  </si>
  <si>
    <t>Fairlawn Park, 96, GF, Sydenham, SE26 5BS</t>
  </si>
  <si>
    <t>a184J000001UhTSQA0</t>
  </si>
  <si>
    <t>The Knoll, 6, Garage, Beckenham, BR3 5JX</t>
  </si>
  <si>
    <t>a184J000001UhTUQA0</t>
  </si>
  <si>
    <t>Markhouse Road, 254, Walthamstow, E17 8EP</t>
  </si>
  <si>
    <t>a184J000001UhTVQA0</t>
  </si>
  <si>
    <t>Hitcham Road, 36, Leyton, E17 8HD</t>
  </si>
  <si>
    <t>a184J000001UhTZQA0</t>
  </si>
  <si>
    <t>Blyth Road, 35, Walthamstow, E17 8HP</t>
  </si>
  <si>
    <t>a184J000001UhTaQAK</t>
  </si>
  <si>
    <t>Rowe Walk, 18, South Harrow, HA2 9AB</t>
  </si>
  <si>
    <t>a184J000001UhTbQAK</t>
  </si>
  <si>
    <t>Botwell Crescent, 9, Hayes, UB3 2BD</t>
  </si>
  <si>
    <t>a184J000001UhTeQAK</t>
  </si>
  <si>
    <t>Markhouse Road, 384, Walthamstow, E17 8EZ</t>
  </si>
  <si>
    <t>a184J000001UhTfQAK</t>
  </si>
  <si>
    <t>Cheltenham Gardens, 9 &amp; 11, Loughton, IG10 3A</t>
  </si>
  <si>
    <t>a184J000001UhTgQAK</t>
  </si>
  <si>
    <t>St Francis House, 1-5, Carshalton, SM5 2DA</t>
  </si>
  <si>
    <t>a184J000001UhTjQAK</t>
  </si>
  <si>
    <t>Markhouse Road, 388, Walthamstow, E17 8EZ</t>
  </si>
  <si>
    <t>a184J000001UhToQAK</t>
  </si>
  <si>
    <t>Markhouse Road, 342-344 Walthamstow, E17 8EF</t>
  </si>
  <si>
    <t>a184J000001UhTpQAK</t>
  </si>
  <si>
    <t>Albert Road, 104, Leyton, E10 6PB</t>
  </si>
  <si>
    <t>a184J000001UhTtQAK</t>
  </si>
  <si>
    <t>Hibbert Road, 143, Walthamstow, E17 8HE</t>
  </si>
  <si>
    <t>a184J000001UhTuQAK</t>
  </si>
  <si>
    <t>Kingsley Gardens, 21, Chingford, E4 8JS</t>
  </si>
  <si>
    <t>a184J000001UhTvQAK</t>
  </si>
  <si>
    <t>Hatherley Gardens, 132, East Ham, E6 3HB</t>
  </si>
  <si>
    <t>a184J000001UhTwQAK</t>
  </si>
  <si>
    <t>Central Park Road, 130, London, E6 3DN</t>
  </si>
  <si>
    <t>a184J000001UhTxQAK</t>
  </si>
  <si>
    <t>Brockham Close, 4, Wimbledon, SW19 7EQ</t>
  </si>
  <si>
    <t>a184J000001UhTyQAK</t>
  </si>
  <si>
    <t>Hibbert Road, 161, Walthamstow, E17 8HE</t>
  </si>
  <si>
    <t>a184J000001UhTzQAK</t>
  </si>
  <si>
    <t>New River Crescent, 136 L, Palmers Green, N13</t>
  </si>
  <si>
    <t>a184J000001UhU0QAK</t>
  </si>
  <si>
    <t>Alberta Road, 28, Enfield, EN1 1JB</t>
  </si>
  <si>
    <t>a184J000001UhU1QAK</t>
  </si>
  <si>
    <t>Meanley Road, 73, Manor Park, E12 6AP</t>
  </si>
  <si>
    <t>a184J000001UhU3QAK</t>
  </si>
  <si>
    <t>Blyth Road, 57, Walthamstow, E17 8HP</t>
  </si>
  <si>
    <t>a184J000001UhU8QAK</t>
  </si>
  <si>
    <t>Hitcham Road, 91, Walthamstow, E17 8HL</t>
  </si>
  <si>
    <t>a184J000001UhU9QAK</t>
  </si>
  <si>
    <t>42 Manor Road, Oldham</t>
  </si>
  <si>
    <t>a184J000001UhUDQA0</t>
  </si>
  <si>
    <t>Hibbert Road, 163, Walthamstow, E17 8HE</t>
  </si>
  <si>
    <t>a184J000001UhUEQA0</t>
  </si>
  <si>
    <t>Richmond Road, 148 &amp; 150, Leytonstone, E11 4B</t>
  </si>
  <si>
    <t>a184J000001UhUFQA0</t>
  </si>
  <si>
    <t>Swingate Lane, 31, Plumstead, SE18 2DA</t>
  </si>
  <si>
    <t>a184J000001UhUIQA0</t>
  </si>
  <si>
    <t>Hibbert Road, 99, Walthamstow, E17 8HE</t>
  </si>
  <si>
    <t>a184J000001UhUJQA0</t>
  </si>
  <si>
    <t>Hitcham Road, 16, Leyton, E17 8HN</t>
  </si>
  <si>
    <t>a184J000001UhUNQA0</t>
  </si>
  <si>
    <t>Hibbert Road, 39, Walthamstow, E17 8HB</t>
  </si>
  <si>
    <t>a184J000001UhUOQA0</t>
  </si>
  <si>
    <t>Perth Close, 7-7a, Raynes Park, SW20 0AJ</t>
  </si>
  <si>
    <t>a184J000001UhUPQA0</t>
  </si>
  <si>
    <t>Winchelsea Road, 115, Tottenham, N17 6XL</t>
  </si>
  <si>
    <t>a184J000001UhUQQA0</t>
  </si>
  <si>
    <t>Bodmin Street, 6, Southfields, SW18 4PT</t>
  </si>
  <si>
    <t>a184J000001UhUSQA0</t>
  </si>
  <si>
    <t>Blyth Road, 63, Walthamstow, E17 8HP</t>
  </si>
  <si>
    <t>a184J000001UhUTQA0</t>
  </si>
  <si>
    <t>Albert Road, 26 &amp; 28 Leyton, E10 6NX</t>
  </si>
  <si>
    <t>a184J000001UhUXQA0</t>
  </si>
  <si>
    <t>Blyth Road, 82, Walthamstow, E17 8HR</t>
  </si>
  <si>
    <t>a184J000001UhUYQA0</t>
  </si>
  <si>
    <t>Murchsion Road, 136 &amp; 136a, Leyton, E10 6LX</t>
  </si>
  <si>
    <t>a184J000001UhUcQAK</t>
  </si>
  <si>
    <t>Hibbert Road, 119, Walthamstow, E17 8HE</t>
  </si>
  <si>
    <t>a184J000001UhUdQAK</t>
  </si>
  <si>
    <t>Hitcham Road, 24, Leyton, E17 8HN</t>
  </si>
  <si>
    <t>a184J000001UhUhQAK</t>
  </si>
  <si>
    <t>Blyth Road, 40, Walthamstow, E17 8HR</t>
  </si>
  <si>
    <t>a184J000001UhUiQAK</t>
  </si>
  <si>
    <t>Perth Close, 9, Garage, Raynes Park, SW20 0AJ</t>
  </si>
  <si>
    <t>a184J000001UhUjQAK</t>
  </si>
  <si>
    <t>Dominion Road, 262 &amp; 262a, Worthing, BN14 8JJ</t>
  </si>
  <si>
    <t>a184J000001UhUkQAK</t>
  </si>
  <si>
    <t>Wordsworth Avenue, 12/12a, Greenford, UB6 9AB</t>
  </si>
  <si>
    <t>a184J000001UhUmQAK</t>
  </si>
  <si>
    <t>Blyth Road, 117, Walthamstow, E17 8HS</t>
  </si>
  <si>
    <t>a184J000001UhUnQAK</t>
  </si>
  <si>
    <t>Fullwell Avenue, 193 &amp; 193a, Ilford, IG5 OXA</t>
  </si>
  <si>
    <t>a184J000001UhUoQAK</t>
  </si>
  <si>
    <t>Hill Court, 1, Garage, Romford, RM2 3DA</t>
  </si>
  <si>
    <t>a184J000001UhUpQAK</t>
  </si>
  <si>
    <t>Alma Drive, 5L, Chelmsford, CM1 1TW</t>
  </si>
  <si>
    <t>a184J000001UhUqQAK</t>
  </si>
  <si>
    <t>Rosebery Road, 93, Norwich, NR3 3AB</t>
  </si>
  <si>
    <t>a184J000001UhUrQAK</t>
  </si>
  <si>
    <t>Hitcham Road, 119, Walthamstow, E17 8HL</t>
  </si>
  <si>
    <t>a184J000001UhUsQAK</t>
  </si>
  <si>
    <t>Vale Crescent, 41, Kingston Vale, SW15 3PJ</t>
  </si>
  <si>
    <t>a184J000001UhUtQAK</t>
  </si>
  <si>
    <t>Clonmore Street, 11U, Southfields, SW18 5EU</t>
  </si>
  <si>
    <t>a184J000001UhUuQAK</t>
  </si>
  <si>
    <t>Malcolm Road, 22, South Norwood, SE25 5HG</t>
  </si>
  <si>
    <t>a184J000001UhUvQAK</t>
  </si>
  <si>
    <t>Santley Street, 41, FF, Clapham, SW4 7QE</t>
  </si>
  <si>
    <t>a184J000001UhUwQAK</t>
  </si>
  <si>
    <t>Blyth Road, 59, Walthamstow, E17 8HP</t>
  </si>
  <si>
    <t>a184J000001UhV1QAK</t>
  </si>
  <si>
    <t>Carnarvon Road, 67, South Woodford, E18 2NT</t>
  </si>
  <si>
    <t>a184J000001UhV2QAK</t>
  </si>
  <si>
    <t>Rensburg Road, 35, Walthamstow, E17 7HL</t>
  </si>
  <si>
    <t>a184J000001UhV3QAK</t>
  </si>
  <si>
    <t>Geraldine Road, 66, Malvern, WR14 3PB</t>
  </si>
  <si>
    <t>a184J000001UhV4QAK</t>
  </si>
  <si>
    <t>Vale Crescent, 59, Garage, Kingston Vale, SW1</t>
  </si>
  <si>
    <t>a184J000001UhV6QAK</t>
  </si>
  <si>
    <t>Hitcham Road, 51, Walthamstow, E17 8HL</t>
  </si>
  <si>
    <t>a184J000001UhV7QAK</t>
  </si>
  <si>
    <t>Albert Road, 158 &amp; 160, Leyton, E10 6PB</t>
  </si>
  <si>
    <t>a184J000001UhV8QAK</t>
  </si>
  <si>
    <t>Chadwick Road, 25U, Leytonstone, E11 1NE</t>
  </si>
  <si>
    <t>a184J000001UhV9QAK</t>
  </si>
  <si>
    <t>Cuba Drive, 15, Enfield, EN3 5BB</t>
  </si>
  <si>
    <t>a184J000001UhVAQA0</t>
  </si>
  <si>
    <t>The Knoll, 13, Garage, Beckenham, BR3 5JX</t>
  </si>
  <si>
    <t>a184J000001UhVBQA0</t>
  </si>
  <si>
    <t>Kingsley Gardens, 25, Chingford, E4 8JS</t>
  </si>
  <si>
    <t>a184J000001UhVCQA0</t>
  </si>
  <si>
    <t>Inchmery Road, 172, Catford, SE6 1DF</t>
  </si>
  <si>
    <t>a184J000001UhVGQA0</t>
  </si>
  <si>
    <t>Kingsley Gardens, 9-10, Chingford, E4 8JS</t>
  </si>
  <si>
    <t>a184J000001UhVHQA0</t>
  </si>
  <si>
    <t>London Road, 1843/1845, Leigh on Sea, SS9 2SY</t>
  </si>
  <si>
    <t>a184J000001UhVLQA0</t>
  </si>
  <si>
    <t>Kingsley Gardens, 32, Chingford, E4 8JS</t>
  </si>
  <si>
    <t>a184J000001UhVMQA0</t>
  </si>
  <si>
    <t>Kingsley Grove, 27A, Reigate, RH2 8DU</t>
  </si>
  <si>
    <t>a184J000001UhVNQA0</t>
  </si>
  <si>
    <t>Robert Hall Street, 22, Salford, M5</t>
  </si>
  <si>
    <t>a184J000001UhVQQA0</t>
  </si>
  <si>
    <t>Kingsley Gardens, 14, Chingford, E4 8JS</t>
  </si>
  <si>
    <t>a184J000001UhVRQA0</t>
  </si>
  <si>
    <t>Charlemont Road, 133 &amp; 133a, East Ham, E6 4HD</t>
  </si>
  <si>
    <t>a184J000001UhVSQA0</t>
  </si>
  <si>
    <t>Montpelier Gardens, 50, East Ham, E6 3JD</t>
  </si>
  <si>
    <t>a184J000001UhVTQA0</t>
  </si>
  <si>
    <t>Woodlands Road, 22, Leytonstone, E11 4RW</t>
  </si>
  <si>
    <t>a184J000001UhVUQA0</t>
  </si>
  <si>
    <t>Fullwell Avenue, 219 &amp; 219a, Ilford, IG5 ORB</t>
  </si>
  <si>
    <t>a184J000001UhVVQA0</t>
  </si>
  <si>
    <t>Markhouse Road, 366, Leyton, E17 8EF</t>
  </si>
  <si>
    <t>a184J000001UhVWQA0</t>
  </si>
  <si>
    <t>Charlemont Road, 141 &amp; 141a, East Ham, E6 4HD</t>
  </si>
  <si>
    <t>a184J000001UhVaQAK</t>
  </si>
  <si>
    <t>New River Crescent, 136U, London, N13 5RJ</t>
  </si>
  <si>
    <t>a184J000001UhVbQAK</t>
  </si>
  <si>
    <t>Downbank Ave, 39 &amp; 39a, Barnehurst, DA7 6RT</t>
  </si>
  <si>
    <t>a184J000001UhVfQAK</t>
  </si>
  <si>
    <t>Markhouse Road, 304, Leyton, E17 8HR</t>
  </si>
  <si>
    <t>a184J000001UhVgQAK</t>
  </si>
  <si>
    <t>Cuba Drive, P/Corn, 14, Enfield, EN3 5BB</t>
  </si>
  <si>
    <t>a184J000001UhVhQAK</t>
  </si>
  <si>
    <t>Northview Crescent, 15, Neasden, NW10 1RD</t>
  </si>
  <si>
    <t>a184J000001UhViQAK</t>
  </si>
  <si>
    <t>Verney Street, 37, Neasden, NW10 0AY</t>
  </si>
  <si>
    <t>a184J000001UhVjQAK</t>
  </si>
  <si>
    <t>Windsor Close, 17/18, Northwood Hills, HA6 1P</t>
  </si>
  <si>
    <t>a184J000001UhVkQAK</t>
  </si>
  <si>
    <t>Second Avenue, 28 &amp; 28a, Walthamstow, E17 9QX</t>
  </si>
  <si>
    <t>a184J000001UhVlQAK</t>
  </si>
  <si>
    <t>Perth Close, 5, Raynes Park, SW20 0AJ</t>
  </si>
  <si>
    <t>a184J000001UhVmQAK</t>
  </si>
  <si>
    <t>Meadow Way, 46A, Reigate, RH2 8DR</t>
  </si>
  <si>
    <t>a184J000001UhVnQAK</t>
  </si>
  <si>
    <t>Theobald Road, 14, Croydon, CR0 3RN</t>
  </si>
  <si>
    <t>a184J000001UhVoQAK</t>
  </si>
  <si>
    <t>Clear Barn Cottage, 1, Guildford, GU3 1AL</t>
  </si>
  <si>
    <t>a184J000001UhVpQAK</t>
  </si>
  <si>
    <t>Barretts Grove, 21, Stoke Newington, N16 8AP</t>
  </si>
  <si>
    <t>a184J000001UhVqQAK</t>
  </si>
  <si>
    <t>Blyth Road, 61, Walthamstow, E17 8HP</t>
  </si>
  <si>
    <t>a184J000001UhVrQAK</t>
  </si>
  <si>
    <t>Albert Road, 94, Leyton, E10 6PB</t>
  </si>
  <si>
    <t>a184J000001UhVsQAK</t>
  </si>
  <si>
    <t>Braemar Avenue, P/corn, 71, Neasden, NW10 0DL</t>
  </si>
  <si>
    <t>a184J000001UhVuQAK</t>
  </si>
  <si>
    <t>Markhouse Road, 260, Leyton, E17 8EF</t>
  </si>
  <si>
    <t>a184J000001UhVvQAK</t>
  </si>
  <si>
    <t>Murchison Road, 118, Leyton, E10 6LX</t>
  </si>
  <si>
    <t>a184J000001UhVwQAK</t>
  </si>
  <si>
    <t>The Knoll, 50 &amp; 52, Beckenham, BR3 5JW</t>
  </si>
  <si>
    <t>a184J000001UhVxQAK</t>
  </si>
  <si>
    <t>The Walks, 2 P/corn, Tunbridge Wells, TN3 9QH</t>
  </si>
  <si>
    <t>a184J000001UhVzQAK</t>
  </si>
  <si>
    <t>Kingsley Gardens, 12A, Chingford, E4 8JS</t>
  </si>
  <si>
    <t>a184J000001UhW4QAK</t>
  </si>
  <si>
    <t>Nightingale Lane, 116, Wanstead, E11 2AY</t>
  </si>
  <si>
    <t>a184J000001UhW5QAK</t>
  </si>
  <si>
    <t>Park Edge, 9, Birmingham, B17 9ER</t>
  </si>
  <si>
    <t>a184J000001UhW6QAK</t>
  </si>
  <si>
    <t>Carless Avenue, 33, Birmingham, B17 9BN</t>
  </si>
  <si>
    <t>a184J000001UhW7QAK</t>
  </si>
  <si>
    <t>West Pathway, 12, Sundry Land 12, Birmingham</t>
  </si>
  <si>
    <t>a184J000001UhW9QAK</t>
  </si>
  <si>
    <t>Nightingale Lane, 118, Wanstead, E11 2AY</t>
  </si>
  <si>
    <t>a184J000001UhWAQA0</t>
  </si>
  <si>
    <t>Kelman Close, 7-8, Clapham, SW4 6JE</t>
  </si>
  <si>
    <t>a184J000001UhWEQA0</t>
  </si>
  <si>
    <t>George Lane, 42 &amp; 44, South Woodford, E18 1LW</t>
  </si>
  <si>
    <t>a184J000001UhWFQA0</t>
  </si>
  <si>
    <t>Fullwell Avenue, 270 &amp; 270a, Ilford, IG5 ORD</t>
  </si>
  <si>
    <t>a184J000001UhWGQA0</t>
  </si>
  <si>
    <t>Coldhams Lane, 184, Cambridge, CB1 3HH</t>
  </si>
  <si>
    <t>a184J000001UhWHQA0</t>
  </si>
  <si>
    <t>Vale Crescent, 54, London, SW15 3PN</t>
  </si>
  <si>
    <t>a184J000001UhWJQA0</t>
  </si>
  <si>
    <t>St Martin's Avenue, 4, East Ham, E6 3DX</t>
  </si>
  <si>
    <t>a184J000001UhWKQA0</t>
  </si>
  <si>
    <t>Murchison Road, 140, Leyton, E10 6LX</t>
  </si>
  <si>
    <t>a184J000001UhWLQA0</t>
  </si>
  <si>
    <t>Northview Crescent, 10 &amp; 10A, Neasden, NW10</t>
  </si>
  <si>
    <t>a184J000001UhWMQA0</t>
  </si>
  <si>
    <t>Quainton Street, 17, Neasden, NW10 0BG</t>
  </si>
  <si>
    <t>a184J000001UhWOQA0</t>
  </si>
  <si>
    <t>Macaulay Road, 5, East Ham, E6 3BJ</t>
  </si>
  <si>
    <t>a184J000001UhWPQA0</t>
  </si>
  <si>
    <t>Richmond Road, 179 &amp; 181, Leytonstone, E11 4D</t>
  </si>
  <si>
    <t>a184J000001UhWTQA0</t>
  </si>
  <si>
    <t>Caulfield Road, 114, East Ham, E6 2EN</t>
  </si>
  <si>
    <t>a184J000001UhWUQA0</t>
  </si>
  <si>
    <t>Coopers Road, 96, Birmingham, B20 2JX</t>
  </si>
  <si>
    <t>a184J000001UhWVQA0</t>
  </si>
  <si>
    <t>Tantallon Road, 11, L, Balham, SW12 8DF</t>
  </si>
  <si>
    <t>a184J000001UhWWQA0</t>
  </si>
  <si>
    <t>Trentham Street, 41, London, SW18 5AS</t>
  </si>
  <si>
    <t>a184J000001UhWXQA0</t>
  </si>
  <si>
    <t>Kingsley Grove, 27, Reigate, RH2 8DU</t>
  </si>
  <si>
    <t>a184J000001UhWYQA0</t>
  </si>
  <si>
    <t>Central Park Road, 130A, East Ham, E6 3DN</t>
  </si>
  <si>
    <t>a184J000001UhWdQAK</t>
  </si>
  <si>
    <t>Lloyd Road, 28, East Ham, E6 2HR</t>
  </si>
  <si>
    <t>a184J000001UhWeQAK</t>
  </si>
  <si>
    <t>Charlemont Road, 137 &amp; 137a, East Ham, E6 6HD</t>
  </si>
  <si>
    <t>a184J000001UhWfQAK</t>
  </si>
  <si>
    <t>Wordsworth Avenue, 28, Greenford, UB6 9AB</t>
  </si>
  <si>
    <t>a184J000001UhWiQAK</t>
  </si>
  <si>
    <t>Albert Road, 22 &amp; 24, Leyton, E10 6NX</t>
  </si>
  <si>
    <t>a184J000001UhWjQAK</t>
  </si>
  <si>
    <t>Rosebank Close, Friern Park, N12 9LJ</t>
  </si>
  <si>
    <t>a184J000001UhWnQAK</t>
  </si>
  <si>
    <t>Albert Road, 70 &amp; 72, Leyton, E10 6NX</t>
  </si>
  <si>
    <t>a184J000001UhWsQAK</t>
  </si>
  <si>
    <t>Albert Road, 50 &amp; 52, Leyton, E10 6NX</t>
  </si>
  <si>
    <t>a184J000001UhWtQAK</t>
  </si>
  <si>
    <t>Murchison Road, 156 &amp; 158 Leyton, E10 6LX</t>
  </si>
  <si>
    <t>a184J000001UhWuQAK</t>
  </si>
  <si>
    <t>Porch Way, 24, Whetstone, N20 0DS</t>
  </si>
  <si>
    <t>a184J000001UhWvQAK</t>
  </si>
  <si>
    <t>La Morna, Maldon, CM9 6HG</t>
  </si>
  <si>
    <t>a184J000001UhWwQAK</t>
  </si>
  <si>
    <t>Westcombe Hill, 116 GF &amp; FF, Blackheath</t>
  </si>
  <si>
    <t>a184J000001UhWxQAK</t>
  </si>
  <si>
    <t>Albert Road, 74 &amp; 76 Leyton, E10 6NX</t>
  </si>
  <si>
    <t>a184J000001UhWyQAK</t>
  </si>
  <si>
    <t>Quintin Avenue, 1, Wimbledon, SW20 8LD</t>
  </si>
  <si>
    <t>a184J000001UhX2QAK</t>
  </si>
  <si>
    <t>Albert Road, 90, Leyton, E10 6PB</t>
  </si>
  <si>
    <t>a184J000001UhX7QAK</t>
  </si>
  <si>
    <t>Albert Road, 166 &amp; 168, Leyton, E10 6PB</t>
  </si>
  <si>
    <t>a184J000001UhX8QAK</t>
  </si>
  <si>
    <t>Birmingham Road, 12, Stoneleigh, CV8 3DD</t>
  </si>
  <si>
    <t>a184J000001UhXCQA0</t>
  </si>
  <si>
    <t>Albert Road, 130 &amp; 132, Leyton, E10 6PB</t>
  </si>
  <si>
    <t>a184J000001UhXDQA0</t>
  </si>
  <si>
    <t>Pixham Court, 3, Wimbledon, SW19 7EH</t>
  </si>
  <si>
    <t>a184J000001UhXEQA0</t>
  </si>
  <si>
    <t>Meadow Way, 32A, Reigate, RH2 8DR</t>
  </si>
  <si>
    <t>a184J000001UhXHQA0</t>
  </si>
  <si>
    <t>Albert Road, 216, Leyton, E10 6PD</t>
  </si>
  <si>
    <t>a184J000001UhXIQA0</t>
  </si>
  <si>
    <t>Vale Crescent, 77 &amp;79, Kingston Vale, SW15 3P</t>
  </si>
  <si>
    <t>a184J000001UhXMQA0</t>
  </si>
  <si>
    <t>Albert Road, 226 &amp; 228, Leyton, E10 6PD</t>
  </si>
  <si>
    <t>a184J000001UhXRQA0</t>
  </si>
  <si>
    <t>Albert Road, 242 &amp; 244, Leyton, E10 6PD</t>
  </si>
  <si>
    <t>a184J000001UhXSQA0</t>
  </si>
  <si>
    <t>Salford Road, 30 &amp; 32, Lambeth, SW2</t>
  </si>
  <si>
    <t>a184J000001UhXTQA0</t>
  </si>
  <si>
    <t>Chapel House Street, 40, Poplar, E14 3AS</t>
  </si>
  <si>
    <t>a184J000001UhXWQA0</t>
  </si>
  <si>
    <t>Albert Road, 114 &amp; 116, Leyton, E10 6PB</t>
  </si>
  <si>
    <t>a184J000001UhXbQAK</t>
  </si>
  <si>
    <t>Albert Road, 206 &amp; 208, Leyton, E10 6PD</t>
  </si>
  <si>
    <t>a184J000001UhXcQAK</t>
  </si>
  <si>
    <t>Murchison Road, 142, Leyton, E10 6LX</t>
  </si>
  <si>
    <t>a184J000001UhXdQAK</t>
  </si>
  <si>
    <t>Kenton Road, 454 &amp; 456, Kenton, HA3 9DN</t>
  </si>
  <si>
    <t>a184J000001UhXeQAK</t>
  </si>
  <si>
    <t>Botwell Crescent, 15, Hayes, UB3 2BD</t>
  </si>
  <si>
    <t>a184J000001UhXgQAK</t>
  </si>
  <si>
    <t>Albert Road, 167, Leyton, E10 6PA</t>
  </si>
  <si>
    <t>a184J000001UhXhQAK</t>
  </si>
  <si>
    <t>Fullwell Avenue, 197A, Ilford, IG5 0RA</t>
  </si>
  <si>
    <t>a184J000001UhXiQAK</t>
  </si>
  <si>
    <t>Vale Drive, 33 &amp; 35, Midanbury, SO18 4SW</t>
  </si>
  <si>
    <t>a184J000001UhXjQAK</t>
  </si>
  <si>
    <t>Birkbeck Grove, 14, Acton, W3 7QD</t>
  </si>
  <si>
    <t>a184J000001UhXkQAK</t>
  </si>
  <si>
    <t>Needham Terrace, 31, Cricklewood, NW2 6QL</t>
  </si>
  <si>
    <t>a184J000001UhXlQAK</t>
  </si>
  <si>
    <t>Murchison Road, 164, Leyton, E10 6LX</t>
  </si>
  <si>
    <t>a184J000001UhXmQAK</t>
  </si>
  <si>
    <t>Camberley Avenue, 6 &amp; 8, Enfield, EN1 2AR</t>
  </si>
  <si>
    <t>a184J000001UhXqQAK</t>
  </si>
  <si>
    <t>Richmond Road, 128, Leytonstone, E11 4BS</t>
  </si>
  <si>
    <t>a184J000001UhXrQAK</t>
  </si>
  <si>
    <t>Lighthorne Road, 33, Solihull, B91 2BD</t>
  </si>
  <si>
    <t>a184J000001UhXsQAK</t>
  </si>
  <si>
    <t>Stapleton Road, 73, Tooting, SW17 8AY</t>
  </si>
  <si>
    <t>a184J000001UhXvQAK</t>
  </si>
  <si>
    <t>Richmond Road, 154, Leytonstone, E11 4BS</t>
  </si>
  <si>
    <t>a184J000001UhY0QAK</t>
  </si>
  <si>
    <t>Richmond Road, 172 &amp; 174, Leytonstone, E11 4B</t>
  </si>
  <si>
    <t>a184J000001UhY5QAK</t>
  </si>
  <si>
    <t>Murchison Road, 120 &amp; 122, Leyton, E10 6LX</t>
  </si>
  <si>
    <t>a184J000001UhY6QAK</t>
  </si>
  <si>
    <t>Vale Crescent, 29 &amp;31, Kingston Vale, SW15 3P</t>
  </si>
  <si>
    <t>a184J000001UhYAQA0</t>
  </si>
  <si>
    <t>Beechwood Park, 8, South Woodford, E18 2EQ</t>
  </si>
  <si>
    <t>a184J000001UhYBQA0</t>
  </si>
  <si>
    <t>Oakleigh Road North, 312A, Whetstone, N20 0RH</t>
  </si>
  <si>
    <t>a184J000001UhYCQA0</t>
  </si>
  <si>
    <t>Haven Cottages, 2, Bognor Regis, PO22 9LW</t>
  </si>
  <si>
    <t>a184J000001UhYFQA0</t>
  </si>
  <si>
    <t>Richmond Road, 144 &amp; 146, Leytonstone, E11 4B</t>
  </si>
  <si>
    <t>a184J000001UhYGQA0</t>
  </si>
  <si>
    <t>Vale Crescent, 18 &amp;20, Kingston Vale, SW15 3P</t>
  </si>
  <si>
    <t>a184J000001UhYHQA0</t>
  </si>
  <si>
    <t>Kennington Lane 163 F/S Fl, Kennington, SE11</t>
  </si>
  <si>
    <t>a184J000001UhYIQA0</t>
  </si>
  <si>
    <t>Bradbourne Vale Road, 18, Sevenoaks, TN13 3QJ</t>
  </si>
  <si>
    <t>a184J000001UhYJQA0</t>
  </si>
  <si>
    <t>Ashleigh Road, 114 &amp; 116, Mortlake, SW14 8PX</t>
  </si>
  <si>
    <t>a184J000001UhYKQA0</t>
  </si>
  <si>
    <t>Jersey Road, 5 &amp; 7, Leytonstone, E11 4BL</t>
  </si>
  <si>
    <t>a184J000001UhYLQA0</t>
  </si>
  <si>
    <t>Olinda Road, 128, Stamford Hill, N16 6TP</t>
  </si>
  <si>
    <t>a184J000001UhYPQA0</t>
  </si>
  <si>
    <t>Beechwood Park, 40, South Woodford, E18 2EQ</t>
  </si>
  <si>
    <t>a184J000001UhYQQA0</t>
  </si>
  <si>
    <t>Cuba Drive, 8, Enfield, EN3 5BB</t>
  </si>
  <si>
    <t>a184J000001UhYRQA0</t>
  </si>
  <si>
    <t>Victoria Court, 9, Garage, Coventry, CV5 9NR</t>
  </si>
  <si>
    <t>a184J000001UhYSQA0</t>
  </si>
  <si>
    <t>Elfleda Road, 32, Cambridge, CB5 8LZ</t>
  </si>
  <si>
    <t>a184J000001UhYTQA0</t>
  </si>
  <si>
    <t>The Knoll, 70 &amp; 72, Beckenham, BR3 5JW</t>
  </si>
  <si>
    <t>a184J000001UhYUQA0</t>
  </si>
  <si>
    <t>Jersey Road, 2 &amp; 4, Leytonstone, E11 4BL</t>
  </si>
  <si>
    <t>a184J000001UhYVQA0</t>
  </si>
  <si>
    <t>Fullwell Avenue, 155a, Ilford, IG6 2LG</t>
  </si>
  <si>
    <t>a184J000001UhYWQA0</t>
  </si>
  <si>
    <t>Fullwell Avenue, 191 &amp; 191a, Ilford, IG5 OXA</t>
  </si>
  <si>
    <t>a184J000001UhYZQA0</t>
  </si>
  <si>
    <t>Rensburg Road, 52, Walthamstow, E17 7HN</t>
  </si>
  <si>
    <t>a184J000001UhYaQAK</t>
  </si>
  <si>
    <t>Albert Road, 88, Leyton, E10 6PB</t>
  </si>
  <si>
    <t>a184J000001UhYeQAK</t>
  </si>
  <si>
    <t>Albert Road, 155, Leyton, E10 6PA</t>
  </si>
  <si>
    <t>a184J000001UhYfQAK</t>
  </si>
  <si>
    <t>Leith Close, 10 &amp; 10a, The Hyde, Kingsbury, N</t>
  </si>
  <si>
    <t>a184J000001UhYgQAK</t>
  </si>
  <si>
    <t>Spa Street, 6, Shrewsbury, SY3 7PU</t>
  </si>
  <si>
    <t>a184J000001UhYhQAK</t>
  </si>
  <si>
    <t>Valley Road, 79L, Streatham, SW16 2XL</t>
  </si>
  <si>
    <t>a184J000001UhYiQAK</t>
  </si>
  <si>
    <t>Beales Cottages, 1, Farnham, GU10 4JH</t>
  </si>
  <si>
    <t>a184J000001UhYjQAK</t>
  </si>
  <si>
    <t>Rushgrove Avenue, 142 &amp; 144, Colindale, NW9 6</t>
  </si>
  <si>
    <t>a184J000001UhYkQAK</t>
  </si>
  <si>
    <t>Morgan Avenue, 22, Walthamstow, E17 3PL</t>
  </si>
  <si>
    <t>a184J000001UhYlQAK</t>
  </si>
  <si>
    <t>Hollow Lane, 15, Canterbury, CT1 3SB</t>
  </si>
  <si>
    <t>a184J000001UhYmQAK</t>
  </si>
  <si>
    <t>Western Avenue, 146 &amp; 148, Acton, W3 7TT</t>
  </si>
  <si>
    <t>a184J000001UhYnQAK</t>
  </si>
  <si>
    <t>Shelley Avenue, 13 &amp; 13a, Greenford, UB6 8RU</t>
  </si>
  <si>
    <t>a184J000001UhYoQAK</t>
  </si>
  <si>
    <t>Ellanby Crescent, 36, Edmonton, N18 2HH</t>
  </si>
  <si>
    <t>a184J000001UhYpQAK</t>
  </si>
  <si>
    <t>Richmond Road, 200 &amp; 202, Leytonstone, E11 4B</t>
  </si>
  <si>
    <t>a184J000001UhYqQAK</t>
  </si>
  <si>
    <t>De'Arn Gardens, 50 &amp; 52, Mitcham, CR4 3AY</t>
  </si>
  <si>
    <t>a184J000001UhYtQAK</t>
  </si>
  <si>
    <t>Warwick Road, 66, Walthamstow, E17 5NP</t>
  </si>
  <si>
    <t>a184J000001UhYuQAK</t>
  </si>
  <si>
    <t>Griffin Road, 153, Plumstead, SE18 7PZ</t>
  </si>
  <si>
    <t>a184J000001UhYvQAK</t>
  </si>
  <si>
    <t>Perth Close, 10C, Garage, Raynes Park, SW20</t>
  </si>
  <si>
    <t>a184J000001UhYwQAK</t>
  </si>
  <si>
    <t>The Knoll, 66 &amp; 68, Beckenham, BR3 5JW</t>
  </si>
  <si>
    <t>a184J000001UhYyQAK</t>
  </si>
  <si>
    <t>Albert Road, 142, Leyton, E10 6PB</t>
  </si>
  <si>
    <t>a184J000001UhYzQAK</t>
  </si>
  <si>
    <t>Downbank Avenue, 41, Barnehurst, DA7 6RT</t>
  </si>
  <si>
    <t>a184J000001UhZ3QAK</t>
  </si>
  <si>
    <t>Albert Road, 146, Leyton, E10 6PB</t>
  </si>
  <si>
    <t>a184J000001UhZ8QAK</t>
  </si>
  <si>
    <t>Albert Road, 214, Leyton, E10 6PB</t>
  </si>
  <si>
    <t>a184J000001UhZDQA0</t>
  </si>
  <si>
    <t>Albert Road, 148, Leyton, E10 6PB</t>
  </si>
  <si>
    <t>a184J000001UhZIQA0</t>
  </si>
  <si>
    <t>Jersey Road, 1, Leytonstone, E11 4BL</t>
  </si>
  <si>
    <t>a184J000001UhZNQA0</t>
  </si>
  <si>
    <t>Hale Lane, 173 &amp; 175, Edgware, HA8 9QN</t>
  </si>
  <si>
    <t>a184J000001UhZSQA0</t>
  </si>
  <si>
    <t>Edith Road, 27, East Ham, E6 1DE</t>
  </si>
  <si>
    <t>a184J000001UhZXQA0</t>
  </si>
  <si>
    <t>Richmond Road, 116 &amp; 118, Leytonstone, E11 4B</t>
  </si>
  <si>
    <t>a184J000001UhZYQA0</t>
  </si>
  <si>
    <t>Ladbroke Road, 1, Garage, Enfield, EN1 1HY</t>
  </si>
  <si>
    <t>a184J000001UhZZQA0</t>
  </si>
  <si>
    <t>Milton Road, 13, Horsham, RH12 2JD</t>
  </si>
  <si>
    <t>a184J000001UhZaQAK</t>
  </si>
  <si>
    <t>Fairlawn Avenue, 22 &amp; 24, Chiswick, W4 5EF</t>
  </si>
  <si>
    <t>a184J000001UhZcQAK</t>
  </si>
  <si>
    <t>Richmond Road, 192 &amp; 194, Leytonstone, E11 4B</t>
  </si>
  <si>
    <t>a184J000001UhZhQAK</t>
  </si>
  <si>
    <t>Richmond Road, 175 &amp; 177, Leytonstone, E11 4D</t>
  </si>
  <si>
    <t>a184J000001UhZiQAK</t>
  </si>
  <si>
    <t>Valley Road, 79U, Streatham, SW16 2XL</t>
  </si>
  <si>
    <t>a184J000001UhZjQAK</t>
  </si>
  <si>
    <t>Southwood Road, 52, Tunbridge Wells, TN4 8SP</t>
  </si>
  <si>
    <t>a184J000001UhZmQAK</t>
  </si>
  <si>
    <t>Richmond Road, 199 &amp; 201, Leytonstone, E11 4D</t>
  </si>
  <si>
    <t>a184J000001UhZnQAK</t>
  </si>
  <si>
    <t>High Street, 153, Near Royston, SG8 6AT</t>
  </si>
  <si>
    <t>a184J000001UhZrQAK</t>
  </si>
  <si>
    <t>Oakleigh Road North, 312, Whetstone, N20 0RH</t>
  </si>
  <si>
    <t>a184J000001UhZsQAK</t>
  </si>
  <si>
    <t>The Knoll, 62 &amp; 64, Beckenham, BR3 5JW</t>
  </si>
  <si>
    <t>a184J000001UhZwQAK</t>
  </si>
  <si>
    <t>Porch Way, 6 &amp; 8, Whetstone, N20 0DS</t>
  </si>
  <si>
    <t>a184J000001UhZxQAK</t>
  </si>
  <si>
    <t>The Crescent, 71, Epsom, KT18 7LJ</t>
  </si>
  <si>
    <t>a184J000001UhZyQAK</t>
  </si>
  <si>
    <t>Freight Cottage, 1, Cranbrook, TN17 3PF</t>
  </si>
  <si>
    <t>a184J000001Uha1QAC</t>
  </si>
  <si>
    <t>Kingsley Gardens, 29 &amp; 30, Chingford, E4 8JS</t>
  </si>
  <si>
    <t>a184J000001Uha6QAC</t>
  </si>
  <si>
    <t>Kingsley Gardens, 33 &amp; 34, Chingford, E4 8JS</t>
  </si>
  <si>
    <t>a184J000001UhaBQAS</t>
  </si>
  <si>
    <t>Charlemont Road, 109 &amp; 109a, East Ham, E6 4HD</t>
  </si>
  <si>
    <t>a184J000001UhaGQAS</t>
  </si>
  <si>
    <t>Brunswick Park Road, 88 &amp; 88a, London, N11 1J</t>
  </si>
  <si>
    <t>a184J000001UhaLQAS</t>
  </si>
  <si>
    <t>Chadwick Road, 25L, Leytonstone, E11 1NE</t>
  </si>
  <si>
    <t>a184J000001UhaMQAS</t>
  </si>
  <si>
    <t>Luton Road, 37, Walthamstow, E17 5LN</t>
  </si>
  <si>
    <t>a184J000001UhaNQAS</t>
  </si>
  <si>
    <t>Shelley Close, 6 &amp; 6a, Greenford, UB6 8RT</t>
  </si>
  <si>
    <t>a184J000001UhaOQAS</t>
  </si>
  <si>
    <t>Wordsworth Avenue, 7, Greenford, UB6 9AA</t>
  </si>
  <si>
    <t>a184J000001UhaQQAS</t>
  </si>
  <si>
    <t>Montpelier Gardens, 64, East Ham, E6 3JD</t>
  </si>
  <si>
    <t>a184J000001UhaRQAS</t>
  </si>
  <si>
    <t>Vale Crescent, 66 &amp;68, Kingston Vale, SW15 3P</t>
  </si>
  <si>
    <t>a184J000001UhaSQAS</t>
  </si>
  <si>
    <t>Vale Drive, 2 &amp; 2A, Chatham, ME5 9XD</t>
  </si>
  <si>
    <t>a184J000001UhaTQAS</t>
  </si>
  <si>
    <t>Haling Road, 2, South Croydon, CR2 6HS</t>
  </si>
  <si>
    <t>a184J000001UhaVQAS</t>
  </si>
  <si>
    <t>Henniker Gardens, 120, East Ham, E6 3HS</t>
  </si>
  <si>
    <t>a184J000001UhaWQAS</t>
  </si>
  <si>
    <t>Botwell Lane, 339, Hayes, UB3 2AR</t>
  </si>
  <si>
    <t>a184J000001UhaXQAS</t>
  </si>
  <si>
    <t>Poulter Street, 9, Mansfield, NG20</t>
  </si>
  <si>
    <t>a184J000001UhaaQAC</t>
  </si>
  <si>
    <t>Henniker Gardens, 75, East Ham, E6 3JQ</t>
  </si>
  <si>
    <t>a184J000001UhabQAC</t>
  </si>
  <si>
    <t>Trentham Street, 31, London, SW18 5AS</t>
  </si>
  <si>
    <t>a184J000001UhafQAC</t>
  </si>
  <si>
    <t>Henniker Gardens, 162, East Ham, E6 3HT</t>
  </si>
  <si>
    <t>a184J000001UhagQAC</t>
  </si>
  <si>
    <t>Hertford Rd P/corn, 40, Enfield, EN3 5AL</t>
  </si>
  <si>
    <t>a184J000001UhahQAC</t>
  </si>
  <si>
    <t>Fullwell Avenue, 249 &amp; 249a, Ilford, IG5 ORD</t>
  </si>
  <si>
    <t>a184J000001UhaiQAC</t>
  </si>
  <si>
    <t>Cornwall Avenue, 2, Chesterfield, S43</t>
  </si>
  <si>
    <t>a184J000001UhakQAC</t>
  </si>
  <si>
    <t>Francis Road, 67, Leyton, E10 6PN</t>
  </si>
  <si>
    <t>a184J000001UhalQAC</t>
  </si>
  <si>
    <t>Devonport Road 107 &amp; 107a, Shepherds Bush, W1</t>
  </si>
  <si>
    <t>a184J000001UhapQAC</t>
  </si>
  <si>
    <t>Odessa Road, 281, Forest Gate, E7 9DZ</t>
  </si>
  <si>
    <t>a184J000001UhaqQAC</t>
  </si>
  <si>
    <t>Hillside Cottage, Wickham Bishops, CM8 3JD</t>
  </si>
  <si>
    <t>a184J000001UharQAC</t>
  </si>
  <si>
    <t>Cuba Drive, 6, Enfield, EN3 5BB</t>
  </si>
  <si>
    <t>a184J000001UhauQAC</t>
  </si>
  <si>
    <t>Palamos Road, 18, Leyton, E10 7JF</t>
  </si>
  <si>
    <t>a184J000001UhavQAC</t>
  </si>
  <si>
    <t>Kendall Avenue, 57, Stratford Upon Avon</t>
  </si>
  <si>
    <t>a184J000001UhazQAC</t>
  </si>
  <si>
    <t>Porchway, 2, Whetstone, N20 0DS</t>
  </si>
  <si>
    <t>a184J000001Uhb0QAC</t>
  </si>
  <si>
    <t>Dearn Gardens, 48, Mitcham, CR4 3AY</t>
  </si>
  <si>
    <t>a184J000001Uhb1QAC</t>
  </si>
  <si>
    <t>Meadow Way, 26 &amp; 26A, Reigate, RH2 8DR</t>
  </si>
  <si>
    <t>a184J000001Uhb2QAC</t>
  </si>
  <si>
    <t>Linkway, 31, Fleet, GU52 7UN</t>
  </si>
  <si>
    <t>a184J000001Uhb3QAC</t>
  </si>
  <si>
    <t>Highland Road, 6 &amp; 8, Aldershot, GU12 4SD</t>
  </si>
  <si>
    <t>a184J000001Uhb4QAC</t>
  </si>
  <si>
    <t>Mafeking Road, 10, Enfield, EN1 3SS</t>
  </si>
  <si>
    <t>a184J000001Uhb9QAC</t>
  </si>
  <si>
    <t>Porch Way, 9, Whetstone, N20 0DS</t>
  </si>
  <si>
    <t>a184J000001UhbAQAS</t>
  </si>
  <si>
    <t>Boscombe Ave, 39 &amp; 41, Havering, RM11 1JG</t>
  </si>
  <si>
    <t>a184J000001UhbBQAS</t>
  </si>
  <si>
    <t>Vale Crescent, 34 &amp;36, Kingston Vale, SW15 3P</t>
  </si>
  <si>
    <t>a184J000001UhbCQAS</t>
  </si>
  <si>
    <t>Westdown Road, 23 &amp; 23a, Catford, SE6 4RL</t>
  </si>
  <si>
    <t>a184J000001UhbDQAS</t>
  </si>
  <si>
    <t>Cyprus Street, 95, Bethnal Green, E2 0NW</t>
  </si>
  <si>
    <t>a184J000001UhbEQAS</t>
  </si>
  <si>
    <t>Dalkeith Road, 55U, Essex, IG1 1JE</t>
  </si>
  <si>
    <t>a184J000001UhbJQAS</t>
  </si>
  <si>
    <t>Porch Way, 13, Whetstone, London, N20 0DS</t>
  </si>
  <si>
    <t>a184J000001UhbKQAS</t>
  </si>
  <si>
    <t>Cheshire Avenue, 12, Solihull, B90 2LJ</t>
  </si>
  <si>
    <t>a184J000001UhbOQAS</t>
  </si>
  <si>
    <t>Morgan Avenue, 24, FF, Walthamstow, E17 3PL</t>
  </si>
  <si>
    <t>a184J000001UhbTQAS</t>
  </si>
  <si>
    <t>Porch Way, 22, Whetstone, N20 0DS</t>
  </si>
  <si>
    <t>a184J000001UhbYQAS</t>
  </si>
  <si>
    <t>Porch Way, 15, Whetstone, N20 0DS</t>
  </si>
  <si>
    <t>a184J000001UhbZQAS</t>
  </si>
  <si>
    <t>Vale Drive, 31, Midanbury, SO18 4SU</t>
  </si>
  <si>
    <t>a184J000001UhbdQAC</t>
  </si>
  <si>
    <t>Ladbroke Road, 2, Garage, Enfield, EN1 1HY</t>
  </si>
  <si>
    <t>a184J000001UhbeQAC</t>
  </si>
  <si>
    <t>Benedon Road, 125, Birmingham, B26 2UR</t>
  </si>
  <si>
    <t>a184J000001UhbiQAC</t>
  </si>
  <si>
    <t>Southbury Road, 78a, Enfield, EN1 1YB</t>
  </si>
  <si>
    <t>a184J000001UhbjQAC</t>
  </si>
  <si>
    <t>Alberta Road, 91, Enfield, EN1 1JA</t>
  </si>
  <si>
    <t>a184J000001UhbkQAC</t>
  </si>
  <si>
    <t>London Road, 1855 &amp; 1857, Leigh on Sea, SS9 2</t>
  </si>
  <si>
    <t>a184J000001UhblQAC</t>
  </si>
  <si>
    <t>Cliff Road Road, 128, Rednal, B45 8QG</t>
  </si>
  <si>
    <t>a184J000001UhbmQAC</t>
  </si>
  <si>
    <t>Rotherwood Mansions, 4, Streatham, SW16 2DE</t>
  </si>
  <si>
    <t>a184J000001UhbnQAC</t>
  </si>
  <si>
    <t>Bertram Road, 61, Enfield, EN1 1LR</t>
  </si>
  <si>
    <t>a184J000001UhboQAC</t>
  </si>
  <si>
    <t>Mayland Road, 6, Birmingham, B16 0NG</t>
  </si>
  <si>
    <t>a184J000001UhbpQAC</t>
  </si>
  <si>
    <t>Westwood Court, 5A, Wimbledon, SW19 7QJ</t>
  </si>
  <si>
    <t>a184J000001UhbsQAC</t>
  </si>
  <si>
    <t>Fullwell Avenue, 225, Ilford, IG5 0RD</t>
  </si>
  <si>
    <t>a184J000001UhbtQAC</t>
  </si>
  <si>
    <t>London Road, 1883/1885, Leigh on Sea, SS9 2SY</t>
  </si>
  <si>
    <t>a184J000001UhbuQAC</t>
  </si>
  <si>
    <t>Blackboy Wood, 47 &amp; 49, St Albans, AL2 3AW</t>
  </si>
  <si>
    <t>a184J000001UhbvQAC</t>
  </si>
  <si>
    <t>Wordsworth Avenue, 9/9a, Greenford, UB6 9AA</t>
  </si>
  <si>
    <t>a184J000001UhbwQAC</t>
  </si>
  <si>
    <t>The Crescent, 29 &amp; 31, Harlington, UB3 5NB</t>
  </si>
  <si>
    <t>a184J000001UhbxQAC</t>
  </si>
  <si>
    <t>Glenny Road, 126, Barking, IG11 8QQ</t>
  </si>
  <si>
    <t>a184J000001UhbyQAC</t>
  </si>
  <si>
    <t>Shelley Close, 9 &amp; 9a, Greenford, UB6 8RT</t>
  </si>
  <si>
    <t>a184J000001Uhc2QAC</t>
  </si>
  <si>
    <t>Ladbroke Road, 3, Garage, Enfield, EN1 1HY</t>
  </si>
  <si>
    <t>a184J000001Uhc3QAC</t>
  </si>
  <si>
    <t>De' Arn Gardens, 77, Mitcham, CR4 3AZ</t>
  </si>
  <si>
    <t>a184J000001Uhc4QAC</t>
  </si>
  <si>
    <t>Bradbourne Vale Road, 76, Sevenoaks, TN13 3QL</t>
  </si>
  <si>
    <t>a184J000001Uhc5QAC</t>
  </si>
  <si>
    <t>Highland Road, 2 &amp; 4, Aldershot, GU12 4SD</t>
  </si>
  <si>
    <t>a184J000001Uhc6QAC</t>
  </si>
  <si>
    <t>Craneford Way, 5, Garage, Twickenham, TW2 7SQ</t>
  </si>
  <si>
    <t>a184J000001Uhc7QAC</t>
  </si>
  <si>
    <t>Bertram Road, 142, Enfield, EN1 1LS</t>
  </si>
  <si>
    <t>a184J000001Uhc8QAC</t>
  </si>
  <si>
    <t>Fullwell Avenue, 237, Ilford, IG5 ORB</t>
  </si>
  <si>
    <t>a184J000001Uhc9QAC</t>
  </si>
  <si>
    <t>Fullwell Avenue, 253 &amp; 253a, Ilford, IG5 ORD</t>
  </si>
  <si>
    <t>a184J000001UhcCQAS</t>
  </si>
  <si>
    <t>Percival Road, 27, Enfield, EN1 1QS</t>
  </si>
  <si>
    <t>a184J000001UhcHQAS</t>
  </si>
  <si>
    <t>Fullwell Avenue, 296, Ilford, IG5 0SA</t>
  </si>
  <si>
    <t>a184J000001UhcIQAS</t>
  </si>
  <si>
    <t>Mount Pleasant, 216, Wembley, HA0 10H</t>
  </si>
  <si>
    <t>a184J000001UhcJQAS</t>
  </si>
  <si>
    <t>Windermere Road, 80 &amp; 82, Reading, RG2 7HR</t>
  </si>
  <si>
    <t>a184J000001UhcKQAS</t>
  </si>
  <si>
    <t>Hasker Street, 43, London, SW3</t>
  </si>
  <si>
    <t>a184J000001UhcLQAS</t>
  </si>
  <si>
    <t>Caldecote Hall Drive, 32,  Nuneaton, CV10 0TW</t>
  </si>
  <si>
    <t>a184J000001UhcMQAS</t>
  </si>
  <si>
    <t>Cedar Road, 94, Romford, RM7 7JS</t>
  </si>
  <si>
    <t>a184J000001UhcRQAS</t>
  </si>
  <si>
    <t>Fullwell Avenue, 263A, Ilford, IG5 OSA</t>
  </si>
  <si>
    <t>a184J000001UhcSQAS</t>
  </si>
  <si>
    <t>Aboyne Drive, 64A, Raynes Park, SW20 0AL</t>
  </si>
  <si>
    <t>a184J000001UhcTQAS</t>
  </si>
  <si>
    <t>Spencers Road, 71 &amp; 73, Horsham, RH12 2JQ</t>
  </si>
  <si>
    <t>a184J000001UhcWQAS</t>
  </si>
  <si>
    <t>Crescent Road, 81, Brentwood, CM14 5JG</t>
  </si>
  <si>
    <t>a184J000001UhcXQAS</t>
  </si>
  <si>
    <t>Sisters Avenue, 2, Battersea, SW11 5SG</t>
  </si>
  <si>
    <t>a184J000001UhcYQAS</t>
  </si>
  <si>
    <t>Edendale Road, 43 &amp; 43a, Barnehurst, DA7 6RH</t>
  </si>
  <si>
    <t>a184J000001UhcZQAS</t>
  </si>
  <si>
    <t>George Lane, 36, Bromley, BR2 7LQ</t>
  </si>
  <si>
    <t>a184J000001UhcaQAC</t>
  </si>
  <si>
    <t>Bymill Land Adjoin Cotts, Chichester PO18 8DT</t>
  </si>
  <si>
    <t>a184J000001UhcbQAC</t>
  </si>
  <si>
    <t>Fullwell Avenue, 237A, Ilford, IG5 0RB</t>
  </si>
  <si>
    <t>a184J000001UhcgQAC</t>
  </si>
  <si>
    <t>Moseley Street, 42, Southend On Sea, SS2 4NN</t>
  </si>
  <si>
    <t>a184J000001UhchQAC</t>
  </si>
  <si>
    <t>Aboyne Drive, 24, Raynes Park, SW20 OAL</t>
  </si>
  <si>
    <t>a184J000001UhciQAC</t>
  </si>
  <si>
    <t>St Alphonsus Road, 150-152, Clapham, SW4 9JH</t>
  </si>
  <si>
    <t>a184J000001UhcjQAC</t>
  </si>
  <si>
    <t>Vale Crescent, 65 &amp;67, Kingston Vale, SW15 3P</t>
  </si>
  <si>
    <t>a184J000001UhckQAC</t>
  </si>
  <si>
    <t>Gartmoor Gardens, 4, GF, Wimbledon, SW19 6NY</t>
  </si>
  <si>
    <t>a184J000001UhclQAC</t>
  </si>
  <si>
    <t>Cuba Drive, 5, Enfield, EN3 5BB</t>
  </si>
  <si>
    <t>a184J000001UhcmQAC</t>
  </si>
  <si>
    <t>Fullwell Avenue, 263, Ilford, IG5 ORD</t>
  </si>
  <si>
    <t>a184J000001UhcqQAC</t>
  </si>
  <si>
    <t>Chalkwell Park Avenue, 32 &amp; 34, Enfield, EN1</t>
  </si>
  <si>
    <t>a184J000001UhcvQAC</t>
  </si>
  <si>
    <t>The New House, Little Canfield, Dunmow, CM6 1</t>
  </si>
  <si>
    <t>a184J000001UhcwQAC</t>
  </si>
  <si>
    <t>Vale Crescent, 109, Kingston Vale, SW15 3PL</t>
  </si>
  <si>
    <t>a184J000001Uhd0QAC</t>
  </si>
  <si>
    <t>Alberta Road, 93, Enfield, EN1 1JA</t>
  </si>
  <si>
    <t>a184J000001Uhd1QAC</t>
  </si>
  <si>
    <t>Fullwell Avenue, 189 &amp; 189a, Ilford, IG5 OSA</t>
  </si>
  <si>
    <t>a184J000001Uhd2QAC</t>
  </si>
  <si>
    <t>Midland Terrace, 7, Cricklewood, NW2 6QH</t>
  </si>
  <si>
    <t>a184J000001Uhd3QAC</t>
  </si>
  <si>
    <t>Windsor Close, 23, Northwood Hills, HA6 1PE</t>
  </si>
  <si>
    <t>a184J000001Uhd5QAC</t>
  </si>
  <si>
    <t>St Anthony's Avenue, 41&amp;43, Woodford Green, I</t>
  </si>
  <si>
    <t>a184J000001Uhd6QAC</t>
  </si>
  <si>
    <t>Downing Street, 54, Newport, NP19 0JJ</t>
  </si>
  <si>
    <t>a184J000001Uhd7QAC</t>
  </si>
  <si>
    <t>Braemar Avenue, 172 &amp; 172a, Neasden, NW10 0DS</t>
  </si>
  <si>
    <t>a184J000001UhdAQAS</t>
  </si>
  <si>
    <t>Moseley Street, 38 &amp; 40, Southend on Sea, SS2</t>
  </si>
  <si>
    <t>a184J000001UhdBQAS</t>
  </si>
  <si>
    <t>Amberley Road, 41, Solihull, B92 7NP</t>
  </si>
  <si>
    <t>a184J000001UhdCQAS</t>
  </si>
  <si>
    <t>St Leonards Road, 9, Weymouth, DT4 8LE</t>
  </si>
  <si>
    <t>a184J000001UhdFQAS</t>
  </si>
  <si>
    <t>Moseley Street, 44, Southend On Sea, SS2 4NN</t>
  </si>
  <si>
    <t>a184J000001UhdKQAS</t>
  </si>
  <si>
    <t>Cuba Drive, 16, Enfield, EN3 5BB</t>
  </si>
  <si>
    <t>a184J000001UhdLQAS</t>
  </si>
  <si>
    <t>Spencers Road, 35, West Sussex, RH12 2JQ</t>
  </si>
  <si>
    <t>a184J000001UhdPQAS</t>
  </si>
  <si>
    <t>St Anthony's Avenue, 29&amp;31, Woodford Green, I</t>
  </si>
  <si>
    <t>a184J000001UhdQQAS</t>
  </si>
  <si>
    <t>Aboyne Drive, 20A, Raynes Park, SW20 0AL</t>
  </si>
  <si>
    <t>a184J000001UhdUQAS</t>
  </si>
  <si>
    <t>Cuba Drive, 17, Enfield, EN3 5BB</t>
  </si>
  <si>
    <t>a184J000001UhdVQAS</t>
  </si>
  <si>
    <t>Vale Crescent, 2, Kingston Vale, SW15 3PN</t>
  </si>
  <si>
    <t>a184J000001UhdWQAS</t>
  </si>
  <si>
    <t>Vale Crescent, 43, Kingston Vale, SW15 3PJ</t>
  </si>
  <si>
    <t>a184J000001UhdXQAS</t>
  </si>
  <si>
    <t>Wisteria House, 1G, Horsmonden, TN12 8JJ</t>
  </si>
  <si>
    <t>a184J000001UhdYQAS</t>
  </si>
  <si>
    <t>Oakdene Road, 121 &amp; 123, Orpington, BR5 2AL</t>
  </si>
  <si>
    <t>a184J000001UhdZQAS</t>
  </si>
  <si>
    <t>Lyndhurst Gardens, 32, Enfield, EN1 2AP</t>
  </si>
  <si>
    <t>a184J000001UhdaQAC</t>
  </si>
  <si>
    <t>Shelley Close, 4 &amp; 4a, Greenford, UB6 8RT</t>
  </si>
  <si>
    <t>a184J000001UhdbQAC</t>
  </si>
  <si>
    <t>West End Road, 334/334a, Ruislip, HA4 6RD</t>
  </si>
  <si>
    <t>a184J000001UhdcQAC</t>
  </si>
  <si>
    <t>Balfour Road, 42 &amp; 42a, Southall, UB2 5BS</t>
  </si>
  <si>
    <t>a184J000001UhddQAC</t>
  </si>
  <si>
    <t>Worthing Road, 15 &amp; 16, Heston, TW5 0ER</t>
  </si>
  <si>
    <t>a184J000001UhdeQAC</t>
  </si>
  <si>
    <t>River Way, 1, Garage, Loughton, IG10 3LN</t>
  </si>
  <si>
    <t>a184J000001UhdjQAC</t>
  </si>
  <si>
    <t>London Road, 1851/1853, Leigh on Sea, SS9 2SY</t>
  </si>
  <si>
    <t>a184J000001UhdkQAC</t>
  </si>
  <si>
    <t>154 Stone Bridge Road London N15 5PA</t>
  </si>
  <si>
    <t>a184J000001UhdlQAC</t>
  </si>
  <si>
    <t>Thistley Hough, 16, Stoke on Trent, ST4 5HU</t>
  </si>
  <si>
    <t>a184J000001UhdmQAC</t>
  </si>
  <si>
    <t>Oak Road, 58, Burton on Trent, DE13 8LR</t>
  </si>
  <si>
    <t>a184J000001UhdnQAC</t>
  </si>
  <si>
    <t>Langley Mere, 1-22, Newcastle upon Tyne, NE12</t>
  </si>
  <si>
    <t>a184J000001UhdoQAC</t>
  </si>
  <si>
    <t>St Anthony's Avenue, 65&amp;67, Woodford Green, I</t>
  </si>
  <si>
    <t>a184J000001UhdtQAC</t>
  </si>
  <si>
    <t>Boscombe Avenue, 47 &amp; 49, Havering, RM11 1JG</t>
  </si>
  <si>
    <t>a184J000001UhduQAC</t>
  </si>
  <si>
    <t>Fullwell Avenue, 278 &amp; 278a, Ilford, IG5 ORE</t>
  </si>
  <si>
    <t>a184J000001UhdvQAC</t>
  </si>
  <si>
    <t>Lighthorne Road, 25, Solihull, B91 2BD</t>
  </si>
  <si>
    <t>a184J000001UhdwQAC</t>
  </si>
  <si>
    <t>Cromwell Road, 159, Whitstable, CT5 1NQ</t>
  </si>
  <si>
    <t>a184J000001UhdyQAC</t>
  </si>
  <si>
    <t>Boscombe Avenue, 35 &amp; 37, Havering, RM11 1JG</t>
  </si>
  <si>
    <t>a184J000001UhdzQAC</t>
  </si>
  <si>
    <t>Saxmundham Road, 121, Aldeburgh, IP15 5JF</t>
  </si>
  <si>
    <t>a184J000001Uhe3QAC</t>
  </si>
  <si>
    <t>The Gables, 13, Barking, IG11 8PS</t>
  </si>
  <si>
    <t>a184J000001Uhe4QAC</t>
  </si>
  <si>
    <t>Finnemore Road, 105, Birmingham, B9 5XT</t>
  </si>
  <si>
    <t>a184J000001Uhe5QAC</t>
  </si>
  <si>
    <t>Dupont Road, 52, London, SW20 8EQ</t>
  </si>
  <si>
    <t>a184J000001Uhe6QAC</t>
  </si>
  <si>
    <t>Vale Crescent, 73 &amp;75, Kingston Vale, SW15 3P</t>
  </si>
  <si>
    <t>a184J000001Uhe8QAC</t>
  </si>
  <si>
    <t>Kenton Road, 438 &amp; 440, Kenton, HA3 9DN</t>
  </si>
  <si>
    <t>a184J000001Uhe9QAC</t>
  </si>
  <si>
    <t>Efford, 1 &amp; 2, Lower Street, Guildford, GU5 9</t>
  </si>
  <si>
    <t>a184J000001UheDQAS</t>
  </si>
  <si>
    <t>Boscombe Avenue, 31 &amp; 33, Havering, RM11 1JG</t>
  </si>
  <si>
    <t>a184J000001UheIQAS</t>
  </si>
  <si>
    <t>Kenton Road, 470 &amp; 472, Kenton, HA3 9DN</t>
  </si>
  <si>
    <t>a184J000001UheJQAS</t>
  </si>
  <si>
    <t>Malvern Gardens, 92, Kenton, HA3 9PG</t>
  </si>
  <si>
    <t>a184J000001UheKQAS</t>
  </si>
  <si>
    <t>Fullwell Avenue, 259 &amp; 259a, Ilford, IG5 ORD</t>
  </si>
  <si>
    <t>a184J000001UheLQAS</t>
  </si>
  <si>
    <t>Botwell Crescent, 81, Hayes, UB3 2BE</t>
  </si>
  <si>
    <t>a184J000001UheNQAS</t>
  </si>
  <si>
    <t>Kenton Road, 474 &amp; 476, Kenton, HA3 9DN</t>
  </si>
  <si>
    <t>a184J000001UheOQAS</t>
  </si>
  <si>
    <t>Samos Road, 24, Anerley, SE20 7TU</t>
  </si>
  <si>
    <t>a184J000001UhePQAS</t>
  </si>
  <si>
    <t>Spencer Gardens, 7, East Sheen, SW14 7AH</t>
  </si>
  <si>
    <t>a184J000001UheQQAS</t>
  </si>
  <si>
    <t>Mayfield Gardens, P/corn, 111, Hanwell, W7 3R</t>
  </si>
  <si>
    <t>a184J000001UheRQAS</t>
  </si>
  <si>
    <t>Windsor Close, 35/36, Northwood Hills, HA6 1P</t>
  </si>
  <si>
    <t>a184J000001UheSQAS</t>
  </si>
  <si>
    <t>Fullwell Avenue, 121 &amp; 121a, Ilford, IG5 OSA</t>
  </si>
  <si>
    <t>a184J000001UheTQAS</t>
  </si>
  <si>
    <t>Fullwell Avenue, 227 &amp; 227a, Ilford, IG5 ORB</t>
  </si>
  <si>
    <t>a184J000001UheXQAS</t>
  </si>
  <si>
    <t>Blackboy Wood, 31 &amp; 33, St Albans, AL2 3LW</t>
  </si>
  <si>
    <t>a184J000001UheZQAS</t>
  </si>
  <si>
    <t>Victoria Mews, 8, Kilburn, London, NW6 6SY</t>
  </si>
  <si>
    <t>a184J000001UhecQAC</t>
  </si>
  <si>
    <t>Fullwell Avenue, 205 &amp; 205a, Ilford, IG5 OXA</t>
  </si>
  <si>
    <t>a184J000001UhedQAC</t>
  </si>
  <si>
    <t>Halstead Road, 16, Colchester, CO6 2NG</t>
  </si>
  <si>
    <t>a184J000001UhehQAC</t>
  </si>
  <si>
    <t>Fullwell Avenue, 211 &amp; 211a, Ilford, IG5 ORB</t>
  </si>
  <si>
    <t>a184J000001UheiQAC</t>
  </si>
  <si>
    <t>Perth Close, 14, Raynes Park, SW20 OAJ</t>
  </si>
  <si>
    <t>a184J000001UhejQAC</t>
  </si>
  <si>
    <t>Elliott Road, 9, Bromley, BR2 9NT</t>
  </si>
  <si>
    <t>a184J000001UhekQAC</t>
  </si>
  <si>
    <t>Shelley Avenue, 3 &amp; 3a, Greenford, UB6 8RU</t>
  </si>
  <si>
    <t>a184J000001UhelQAC</t>
  </si>
  <si>
    <t>Chertsey Road, 429A, Twickenham, TW2 6LS</t>
  </si>
  <si>
    <t>a184J000001UhemQAC</t>
  </si>
  <si>
    <t>Fullwell Avenue, 225a, Ilford, IG5 ORB</t>
  </si>
  <si>
    <t>a184J000001UhenQAC</t>
  </si>
  <si>
    <t>Samos Road, 30a, Anerley, SE20 7TU</t>
  </si>
  <si>
    <t>a184J000001UheoQAC</t>
  </si>
  <si>
    <t>Forest Farm Cottages, 3,West Sussex, RH17 7DA</t>
  </si>
  <si>
    <t>a184J000001UherQAC</t>
  </si>
  <si>
    <t>Fullwell Avenue, 233, Ilford, IG5 ORB</t>
  </si>
  <si>
    <t>a184J000001UhesQAC</t>
  </si>
  <si>
    <t>Aboyne Drive, 5, Raynes Park, SW20 OAN</t>
  </si>
  <si>
    <t>a184J000001UhewQAC</t>
  </si>
  <si>
    <t>Fullwell Avenue, 217 &amp; 217a, Ilford, IG5 0RB</t>
  </si>
  <si>
    <t>a184J000001Uhf1QAC</t>
  </si>
  <si>
    <t>Fullwell Avenue, 235 &amp; 235a, Ilford, IG5 ORB</t>
  </si>
  <si>
    <t>a184J000001Uhf2QAC</t>
  </si>
  <si>
    <t>Samos Road, 10a, Anerley, SE20 7TU</t>
  </si>
  <si>
    <t>a184J000001Uhf3QAC</t>
  </si>
  <si>
    <t>Summerfield Street, 44, Lee, SE12 0NQ</t>
  </si>
  <si>
    <t>a184J000001Uhf6QAC</t>
  </si>
  <si>
    <t>Fullwell Avenue, 239 &amp; 239a, Ilford, IG5 ORB</t>
  </si>
  <si>
    <t>a184J000001UhfBQAS</t>
  </si>
  <si>
    <t>Fullwell Avenue, 215 &amp; 215a, Ilford, IG5 ORB</t>
  </si>
  <si>
    <t>a184J000001UhfCQAS</t>
  </si>
  <si>
    <t>Perth Close, 4a, Raynes Park, SW20 0AJ</t>
  </si>
  <si>
    <t>a184J000001UhfDQAS</t>
  </si>
  <si>
    <t>Vale Crescent, 111, Kingston Vale, SW15 3PL</t>
  </si>
  <si>
    <t>a184J000001UhfEQAS</t>
  </si>
  <si>
    <t>Elgin Avenue, 64c, Maida Vale, W9 2HA</t>
  </si>
  <si>
    <t>a184J000001UhfGQAS</t>
  </si>
  <si>
    <t>Fullwell Avenue, 245 &amp; 245a, Ilford, IG5 ORB</t>
  </si>
  <si>
    <t>a184J000001UhfHQAS</t>
  </si>
  <si>
    <t>5 Sancroft Way, Eye</t>
  </si>
  <si>
    <t>a184J000001UhfLQAS</t>
  </si>
  <si>
    <t>Fullwell Avenue, 257 &amp; 257a, Ilford, IG5 ORD</t>
  </si>
  <si>
    <t>a184J000001UhfMQAS</t>
  </si>
  <si>
    <t>County Hall, FF, Northwood Hills, HA6 1QL</t>
  </si>
  <si>
    <t>a184J000001UhfQQAS</t>
  </si>
  <si>
    <t>Fullwell Avenue, 247 &amp; 247a, Ilford, IG5 ORD</t>
  </si>
  <si>
    <t>a184J000001UhfRQAS</t>
  </si>
  <si>
    <t>Vale Crescent, 9, Garage, Kingston Vale, SW15</t>
  </si>
  <si>
    <t>a184J000001UhfSQAS</t>
  </si>
  <si>
    <t>Robert Hall Street, 4, Salford, M5</t>
  </si>
  <si>
    <t>a184J000001UhfTQAS</t>
  </si>
  <si>
    <t>Cambridge Place, 1, Salford, M5</t>
  </si>
  <si>
    <t>a184J000001UhfVQAS</t>
  </si>
  <si>
    <t>Fullwell Avenue, 241 &amp; 241a, Ilford, IG5 ORB</t>
  </si>
  <si>
    <t>a184J000001UhfWQAS</t>
  </si>
  <si>
    <t>Ravenscroft Road, Garages, Chiswick, W4 5EQ</t>
  </si>
  <si>
    <t>a184J000001UhfXQAS</t>
  </si>
  <si>
    <t>Northview Crescent, 17, Neasden, NW10 1RD</t>
  </si>
  <si>
    <t>a184J000001UhfYQAS</t>
  </si>
  <si>
    <t>Wordsworth Avenue, 26/26a, Greenford, UB6 9AB</t>
  </si>
  <si>
    <t>a184J000001UhfZQAS</t>
  </si>
  <si>
    <t>Chertsey Road, 439, Twickenham, TW2 6LS</t>
  </si>
  <si>
    <t>a184J000001UhfaQAC</t>
  </si>
  <si>
    <t>Fullwell Avenue, 261 &amp; 261a, Ilford, IG5 ORD</t>
  </si>
  <si>
    <t>a184J000001UhfbQAC</t>
  </si>
  <si>
    <t>Cyprus Street, 96, Bethnal Green, E2 0NN</t>
  </si>
  <si>
    <t>a184J000001UhffQAC</t>
  </si>
  <si>
    <t>Fullwell Avenue, 267 &amp; 267a, Ilford, IG5 ORD</t>
  </si>
  <si>
    <t>a184J000001UhfgQAC</t>
  </si>
  <si>
    <t>Rosebery Road, 91, Norwich, NR3 3AB</t>
  </si>
  <si>
    <t>a184J000001UhfhQAC</t>
  </si>
  <si>
    <t>Perth Close, 4, Garage, Raynes Park, SW20 0AJ</t>
  </si>
  <si>
    <t>a184J000001UhfiQAC</t>
  </si>
  <si>
    <t>Morden Street, 12, Lewisham, SE13 7QX</t>
  </si>
  <si>
    <t>a184J000001UhfjQAC</t>
  </si>
  <si>
    <t>Station Road, 13, Cobham, KT11 3BW</t>
  </si>
  <si>
    <t>a184J000001UhfkQAC</t>
  </si>
  <si>
    <t>Fullwell Avenue, 269 &amp; 269a, Ilford, IG5 ORD</t>
  </si>
  <si>
    <t>a184J000001UhflQAC</t>
  </si>
  <si>
    <t>Tantallon Road, 11U, Balham, SW12 8DF</t>
  </si>
  <si>
    <t>a184J000001UhfmQAC</t>
  </si>
  <si>
    <t>Fairlawn Park, 96, F/F, Sydenham, SE26 5SB</t>
  </si>
  <si>
    <t>a184J000001UhfpQAC</t>
  </si>
  <si>
    <t>Camberley Avenue, 14 &amp; 16, Enfield, EN1 2AR</t>
  </si>
  <si>
    <t>a184J000001UhfuQAC</t>
  </si>
  <si>
    <t>Fullwell Avenue, 314, Ilford, IG5 OSA</t>
  </si>
  <si>
    <t>a184J000001UhfvQAC</t>
  </si>
  <si>
    <t>Alexandra Close, 23, South Harrow, HA2 8QA</t>
  </si>
  <si>
    <t>a184J000001UhfzQAC</t>
  </si>
  <si>
    <t>Fullwell Avenue, 271 &amp; 271a, Ilford, IG5 ORD</t>
  </si>
  <si>
    <t>a184J000001Uhg4QAC</t>
  </si>
  <si>
    <t>Graig Park Villas, 17, Newport, NP9 6GU</t>
  </si>
  <si>
    <t>a184J000001Uhg5QAC</t>
  </si>
  <si>
    <t>Samos Road, 10, Anerley, SE20 7TU</t>
  </si>
  <si>
    <t>a184J000001Uhg9QAC</t>
  </si>
  <si>
    <t>Lyndhurst Gardens, 30, Enfield, EN1 2AP</t>
  </si>
  <si>
    <t>a184J000001UhgEQAS</t>
  </si>
  <si>
    <t>Fullwell Avenue, 302 &amp; 302a, Ilford, IG5 0SA</t>
  </si>
  <si>
    <t>a184J000001UhgFQAS</t>
  </si>
  <si>
    <t>The Oak Shade, Diss, IP22 1RX</t>
  </si>
  <si>
    <t>a184J000001UhgGQAS</t>
  </si>
  <si>
    <t>Elfleda Road, 32A, Cambridge, CB5 8LZ</t>
  </si>
  <si>
    <t>a184J000001UhgJQAS</t>
  </si>
  <si>
    <t>Downing Street, 50, Newport, NP19 0JJ</t>
  </si>
  <si>
    <t>a184J000001UhgKQAS</t>
  </si>
  <si>
    <t>Alderney Road, 6, Bethnal Green, E1 4EG</t>
  </si>
  <si>
    <t>a184J000001UhgOQAS</t>
  </si>
  <si>
    <t>Stanmore Road, 126, Birmingham, B16 0SX</t>
  </si>
  <si>
    <t>a184J000001UhgTQAS</t>
  </si>
  <si>
    <t>Leighswood Avenue, 51, Walsall, WS9 8AT</t>
  </si>
  <si>
    <t>a184J000001UhgUQAS</t>
  </si>
  <si>
    <t>Oakdene Road, 139, Orpington, BR5 2AP</t>
  </si>
  <si>
    <t>a184J000001UhgVQAS</t>
  </si>
  <si>
    <t>The Knoll, 11, Garage, Beckenham, BR3 5JX</t>
  </si>
  <si>
    <t>a184J000001UhgWQAS</t>
  </si>
  <si>
    <t>Braemar Avenue, 66 &amp; 66a, Neasden, NW10 0DL</t>
  </si>
  <si>
    <t>a184J000001UhgYQAS</t>
  </si>
  <si>
    <t>Lode Lane, 143, Solihull, B91 2HW</t>
  </si>
  <si>
    <t>a184J000001UhgZQAS</t>
  </si>
  <si>
    <t>Edna Road, 29, London, Raynes Park, SW20 8BS</t>
  </si>
  <si>
    <t>a184J000001UhgaQAC</t>
  </si>
  <si>
    <t>Vale Crescent, 17 &amp;19, Kingston Vale, SW15 3P</t>
  </si>
  <si>
    <t>a184J000001UhgbQAC</t>
  </si>
  <si>
    <t>Westwood Court, 3, Wimbledon, SW19 8QJ</t>
  </si>
  <si>
    <t>a184J000001UhgcQAC</t>
  </si>
  <si>
    <t>Haydon Close, 10, Kingsbury, NW9 0NR</t>
  </si>
  <si>
    <t>a184J000001UhgdQAC</t>
  </si>
  <si>
    <t>Lode Lane, 145, Solihull, B91 2HW</t>
  </si>
  <si>
    <t>a184J000001UhgeQAC</t>
  </si>
  <si>
    <t>Endwell Road, 91 F/F, Lewisham, SE4 2NF</t>
  </si>
  <si>
    <t>a184J000001UhgiQAC</t>
  </si>
  <si>
    <t>Top Road, Avondale, Bromsgrove, B61 0RB</t>
  </si>
  <si>
    <t>a184J000001UhgjQAC</t>
  </si>
  <si>
    <t>Springhill Grove, 39, Wolverhampton, WV4 4SU</t>
  </si>
  <si>
    <t>a184J000001UhgkQAC</t>
  </si>
  <si>
    <t>Beechcroft Road, 238, Tooting, SW17 7DP</t>
  </si>
  <si>
    <t>a184J000001UhglQAC</t>
  </si>
  <si>
    <t>Aboyne Drive, 5A, Raynes Park, SW20 0AN</t>
  </si>
  <si>
    <t>a184J000001UhgnQAC</t>
  </si>
  <si>
    <t>Riplingham, 38, G41, Leamington Spa</t>
  </si>
  <si>
    <t>a184J000001UhgoQAC</t>
  </si>
  <si>
    <t>Northview Crescent, 25/25a, Neasden, NW10 1RD</t>
  </si>
  <si>
    <t>a184J000001UhgpQAC</t>
  </si>
  <si>
    <t>Mirabel Road, 69 &amp; 71, Fulham, SW6 7QE</t>
  </si>
  <si>
    <t>a184J000001UhgsQAC</t>
  </si>
  <si>
    <t>Land North Anson, Martlesham Heath, Ipswich</t>
  </si>
  <si>
    <t>a184J000001UhgtQAC</t>
  </si>
  <si>
    <t>Vale Crescent, 35, Kingston Vale, SW15 3PJ</t>
  </si>
  <si>
    <t>a184J000001UhguQAC</t>
  </si>
  <si>
    <t>Mill Lane, Cottage By The Mill, 1, West Ashli</t>
  </si>
  <si>
    <t>a184J000001UhgxQAC</t>
  </si>
  <si>
    <t>Main Road, 24, Woolverstone, Ipswich, IP9 1AX</t>
  </si>
  <si>
    <t>a184J000001UhgyQAC</t>
  </si>
  <si>
    <t>Manchuria Road, 61a, Clapham, SW11</t>
  </si>
  <si>
    <t>a184J000001Uhh2QAC</t>
  </si>
  <si>
    <t>Halstead Road, 37, Colchester, CO6 2NL</t>
  </si>
  <si>
    <t>a184J000001Uhh3QAC</t>
  </si>
  <si>
    <t>Fircroft Road, 33 &amp; 33a, Ipswich, IP1 6AQ</t>
  </si>
  <si>
    <t>a184J000001Uhh4QAC</t>
  </si>
  <si>
    <t>Vanderbilt Road, 11 &amp; 11a, Earlsfield, SW18 3</t>
  </si>
  <si>
    <t>a184J000001Uhh7QAC</t>
  </si>
  <si>
    <t>Aylton Court Cottages, 4, Nr Ledbury, HR8 2QH</t>
  </si>
  <si>
    <t>a184J000001UhhCQAS</t>
  </si>
  <si>
    <t>Edwin Avenue, 53, Woodbridge, IP12 1JR</t>
  </si>
  <si>
    <t>a184J000001UhhDQAS</t>
  </si>
  <si>
    <t>Cow Lane, 6, Sidlesham, PO20 7LN</t>
  </si>
  <si>
    <t>a184J000001UhhEQAS</t>
  </si>
  <si>
    <t>Shalbourne Road, 44, Gosport, PO12 4PR</t>
  </si>
  <si>
    <t>a184J000001UhhFQAS</t>
  </si>
  <si>
    <t>Braemar Avenue, 72 &amp; 72a, Neasden, NW10 0DL</t>
  </si>
  <si>
    <t>a184J000001UhhGQAS</t>
  </si>
  <si>
    <t>Brendon Avenue, 22 &amp; 22a, Neasden, NW10 1SS</t>
  </si>
  <si>
    <t>a184J000001UhhHQAS</t>
  </si>
  <si>
    <t>Newcut, 1, Sudbury, CO10 7SF</t>
  </si>
  <si>
    <t>a184J000001UhhIQAS</t>
  </si>
  <si>
    <t>Sevington Street, 1, Maida Vale, W9 2QN</t>
  </si>
  <si>
    <t>a184J000001UhhJQAS</t>
  </si>
  <si>
    <t>The Crescent, 100, Harlington, UB3 5NB</t>
  </si>
  <si>
    <t>a184J000001UhhKQAS</t>
  </si>
  <si>
    <t>Northdown Close, 21, Ruislip, HA4 6JY</t>
  </si>
  <si>
    <t>a184J000001UhhMQAS</t>
  </si>
  <si>
    <t>Waterworks Road, 91, Norwich, NR2 4DB</t>
  </si>
  <si>
    <t>a184J000001UhhRQAS</t>
  </si>
  <si>
    <t>Meadow View Road, 27, Sudbury, CO10 7NU</t>
  </si>
  <si>
    <t>a184J000001UhhWQAS</t>
  </si>
  <si>
    <t>Orchard Walk, 19, Peterborough, PE7 3EZ</t>
  </si>
  <si>
    <t>a184J000001UhhXQAS</t>
  </si>
  <si>
    <t>Kenlor Road, 90, Tooting, SW17 0DF</t>
  </si>
  <si>
    <t>a184J000001UhhbQAC</t>
  </si>
  <si>
    <t>Virginia Way, 11, Huntingdon, PE27 6SQ</t>
  </si>
  <si>
    <t>a184J000001UhhcQAC</t>
  </si>
  <si>
    <t>Havelock Road, 23, London, SW19 8HE</t>
  </si>
  <si>
    <t>a184J000001UhhdQAC</t>
  </si>
  <si>
    <t>Aboyne Drive, 33, Garage, Raynes Park, SW20</t>
  </si>
  <si>
    <t>a184J000001UhheQAC</t>
  </si>
  <si>
    <t>Edendale Road, 25, Barnehurst, DA7 6RH</t>
  </si>
  <si>
    <t>a184J000001UhhfQAC</t>
  </si>
  <si>
    <t>Bradbourne Vale Road, 4 &amp; 4A, Sevenoaks, TN13</t>
  </si>
  <si>
    <t>a184J000001UhhgQAC</t>
  </si>
  <si>
    <t>Union Road, 79, Clapham, SW4 6JD</t>
  </si>
  <si>
    <t>a184J000001UhhhQAC</t>
  </si>
  <si>
    <t>Aboyne Drive, 46A, Raynes Park, SW20 0AL</t>
  </si>
  <si>
    <t>a184J000001UhhiQAC</t>
  </si>
  <si>
    <t>Edendale Road, 37 &amp; 37a, Barnehurst, DA7 6RH</t>
  </si>
  <si>
    <t>a184J000001UhhjQAC</t>
  </si>
  <si>
    <t>Hanworth Road, 11, Earlswood, RH1 5HS</t>
  </si>
  <si>
    <t>a184J000001UhhkQAC</t>
  </si>
  <si>
    <t>Tynemouth Road, 79, Mitcham, CR4 2BQ</t>
  </si>
  <si>
    <t>a184J000001UhhlQAC</t>
  </si>
  <si>
    <t>Badminton Road, 25-26, Balham, SW12 8BN</t>
  </si>
  <si>
    <t>a184J000001UhhmQAC</t>
  </si>
  <si>
    <t>Wordsworth Avenue, 10/10a, Greenford, UB6 9AB</t>
  </si>
  <si>
    <t>a184J000001UhhnQAC</t>
  </si>
  <si>
    <t>Northdown Close, 23A, Ruislip, HA4 6JY</t>
  </si>
  <si>
    <t>a184J000001UhhqQAC</t>
  </si>
  <si>
    <t>Lordship Lane, 256, GFF, Dulwich, SE22 8LT</t>
  </si>
  <si>
    <t>a184J000001UhhrQAC</t>
  </si>
  <si>
    <t>Perth Close, 1-1a, Raynes Park, SW20 0AJ</t>
  </si>
  <si>
    <t>a184J000001UhhvQAC</t>
  </si>
  <si>
    <t>Isis Street, 26, Earlsfield, SW18 3QN</t>
  </si>
  <si>
    <t>a184J000001UhhwQAC</t>
  </si>
  <si>
    <t>Trentham Street, 39 &amp; 39a, Southfields, SW18</t>
  </si>
  <si>
    <t>a184J000001Uhi0QAC</t>
  </si>
  <si>
    <t>Isis Street, 32a, Earlsfield, SW18 3QN</t>
  </si>
  <si>
    <t>a184J000001Uhi5QAC</t>
  </si>
  <si>
    <t>Kenlor Road, 88, Tooting, SW17 0DF</t>
  </si>
  <si>
    <t>a184J000001Uhi6QAC</t>
  </si>
  <si>
    <t>Cavendish Avenue, 131, Ealing, W13 0JW</t>
  </si>
  <si>
    <t>a184J000001Uhi7QAC</t>
  </si>
  <si>
    <t>Hasker Street, 47, London, SW3</t>
  </si>
  <si>
    <t>a184J000001Uhi8QAC</t>
  </si>
  <si>
    <t>Devon Drive, 31, Chesterfield, S43</t>
  </si>
  <si>
    <t>a184J000001UhiAQAS</t>
  </si>
  <si>
    <t>Trentham Street, 29, Southfields, SW18 5AS</t>
  </si>
  <si>
    <t>a184J000001UhiBQAS</t>
  </si>
  <si>
    <t>Perth Close, 6, Garage, Raynes Park, SW20 0AJ</t>
  </si>
  <si>
    <t>a184J000001UhiCQAS</t>
  </si>
  <si>
    <t>Alderney Road, 23, Mile End, E1 4EG</t>
  </si>
  <si>
    <t>a184J000001UhiFQAS</t>
  </si>
  <si>
    <t>William Road, 26, Wimbledon, SW19 3PL</t>
  </si>
  <si>
    <t>a184J000001UhiGQAS</t>
  </si>
  <si>
    <t>Malcolm Road, 30, South Norwood, SE25 5HG</t>
  </si>
  <si>
    <t>a184J000001UhiHQAS</t>
  </si>
  <si>
    <t>White Rock Site, Garage 29, Paignton</t>
  </si>
  <si>
    <t>a184J000001UhiIQAS</t>
  </si>
  <si>
    <t>White Rock Site, Garage 6, Paignton</t>
  </si>
  <si>
    <t>a184J000001UhiKQAS</t>
  </si>
  <si>
    <t>Aboyne Drive, 64 and G32, Raynes Park, SW20 0</t>
  </si>
  <si>
    <t>a184J000001UhiPQAS</t>
  </si>
  <si>
    <t>Sydney Road, 87, Raynes Park, SW20 8EG</t>
  </si>
  <si>
    <t>a184J000001UhiQQAS</t>
  </si>
  <si>
    <t>Canterbury Avenue, 109 &amp; 111, Slough, SL2 1BJ</t>
  </si>
  <si>
    <t>a184J000001UhiUQAS</t>
  </si>
  <si>
    <t>Aboyne Drive, 7, Raynes Park, SW20 OAN</t>
  </si>
  <si>
    <t>a184J000001UhiVQAS</t>
  </si>
  <si>
    <t>Valley Road, 83, Streatham, SW16 2XL</t>
  </si>
  <si>
    <t>a184J000001UhiWQAS</t>
  </si>
  <si>
    <t>Racton Road, FF, 22, Fulham, SW6 1LP</t>
  </si>
  <si>
    <t>a184J000001UhiXQAS</t>
  </si>
  <si>
    <t>Beechmount Avenue, P/corn, 55, Hanwell, W7 3A</t>
  </si>
  <si>
    <t>a184J000001UhiYQAS</t>
  </si>
  <si>
    <t>Kilburn Lane, 109a, London, W10 4AN</t>
  </si>
  <si>
    <t>a184J000001UhiZQAS</t>
  </si>
  <si>
    <t>Vale Crescent, 15, Kingston Vale, SW15 3PJ</t>
  </si>
  <si>
    <t>a184J000001UhiaQAC</t>
  </si>
  <si>
    <t>Vale Crescent, 61 &amp;63, Kingston Vale, SW15 3P</t>
  </si>
  <si>
    <t>a184J000001UhibQAC</t>
  </si>
  <si>
    <t>Dagmar Road, 12, 2nd Floor flat, Camberwell,</t>
  </si>
  <si>
    <t>a184J000001UhicQAC</t>
  </si>
  <si>
    <t>Meadow Road, 19, Tunbridge Wells, TN4 8UN</t>
  </si>
  <si>
    <t>a184J000001UhidQAC</t>
  </si>
  <si>
    <t>22 Albuhera Road, Wellesley, Aldershot GU11 4</t>
  </si>
  <si>
    <t>a184J000001UhieQAC</t>
  </si>
  <si>
    <t>Perth Close, 3-3a, Raynes Park, SW20 0AJ</t>
  </si>
  <si>
    <t>a184J000001UhifQAC</t>
  </si>
  <si>
    <t>Vale Crescent, 48, Kingston Vale, SW15 3PN</t>
  </si>
  <si>
    <t>a184J000001UhigQAC</t>
  </si>
  <si>
    <t>Northdown Close, 1A, Ruislip, HA4 6JY</t>
  </si>
  <si>
    <t>a184J000001UhihQAC</t>
  </si>
  <si>
    <t>Northdown Close, 25A, Ruislip, HA4 6JY</t>
  </si>
  <si>
    <t>a184J000001UhijQAC</t>
  </si>
  <si>
    <t>Perth Close, 6-6a, Raynes Park, SW20 0AJ</t>
  </si>
  <si>
    <t>a184J000001UhikQAC</t>
  </si>
  <si>
    <t>Haydon Close, 13 &amp; 13a, Kingsbury, NW9 ONR</t>
  </si>
  <si>
    <t>a184J000001UhilQAC</t>
  </si>
  <si>
    <t>Mirabel Road, 67, Fulham, SW6 7EQ</t>
  </si>
  <si>
    <t>a184J000001UhimQAC</t>
  </si>
  <si>
    <t>Braemar Avenue, 170 &amp; 170a, Neasden, NW10 0DS</t>
  </si>
  <si>
    <t>a184J000001UhioQAC</t>
  </si>
  <si>
    <t>Ringstead Road, 93 U, Catford, SE6 2BT</t>
  </si>
  <si>
    <t>a184J000001UhipQAC</t>
  </si>
  <si>
    <t>Abbotsleigh Road, 3, Garage, Streatham, SW16</t>
  </si>
  <si>
    <t>a184J000001UhiqQAC</t>
  </si>
  <si>
    <t>Brockham Close, 3A, Wimbledon, SW19 7EQ</t>
  </si>
  <si>
    <t>a184J000001UhirQAC</t>
  </si>
  <si>
    <t>Giffard Apt, Gun Hill, Hants, GU11 1FH</t>
  </si>
  <si>
    <t>a184J000001UhitQAC</t>
  </si>
  <si>
    <t>Vale Crescent 32 &amp; G16, Kingston Vale, SW15 3</t>
  </si>
  <si>
    <t>a184J000001UhiuQAC</t>
  </si>
  <si>
    <t>Vale Crescent, 99 &amp; G51, Kingston Vale SW15 3</t>
  </si>
  <si>
    <t>a184J000001UhiyQAC</t>
  </si>
  <si>
    <t>Vale Crescent, 45, Kingston Vale, SW15 3PJ</t>
  </si>
  <si>
    <t>a184J000001UhizQAC</t>
  </si>
  <si>
    <t>27 Atherton Drive, Houghton-Le-Spring</t>
  </si>
  <si>
    <t>a184J000001Uhj3QAC</t>
  </si>
  <si>
    <t>Vale Crescent, 40 &amp; G20, Kingston Vale, SW15</t>
  </si>
  <si>
    <t>a184J000001Uhj4QAC</t>
  </si>
  <si>
    <t>Oakdene Road, 44 &amp; 46, Orpington, BR5 2AN</t>
  </si>
  <si>
    <t>a184J000001Uhj5QAC</t>
  </si>
  <si>
    <t>Davidson Road, 652, Croydon, CR0 6DJ</t>
  </si>
  <si>
    <t>a184J000001Uhj6QAC</t>
  </si>
  <si>
    <t>Chambers Lane, P/corn, 104, Willesden</t>
  </si>
  <si>
    <t>a184J000001Uhj7QAC</t>
  </si>
  <si>
    <t>Northview Crescent, 12a, Neasden, NW10 1RD</t>
  </si>
  <si>
    <t>a184J000001Uhj8QAC</t>
  </si>
  <si>
    <t>Vale Crescent, 70 &amp;72, Kingston Vale, SW15 3P</t>
  </si>
  <si>
    <t>a184J000001UhjDQAS</t>
  </si>
  <si>
    <t>Vale Crescent, 69 &amp;71, Kingston Vale, SW15 3P</t>
  </si>
  <si>
    <t>a184J000001UhjEQAS</t>
  </si>
  <si>
    <t>Brendon Avenue, 30 &amp; 30a, Neasden, NW10 1SS</t>
  </si>
  <si>
    <t>a184J000001UhjIQAS</t>
  </si>
  <si>
    <t>Vale Crescent, 117 &amp;119, Kingston Vale, SW15</t>
  </si>
  <si>
    <t>a184J000001UhjJQAS</t>
  </si>
  <si>
    <t>Sopwith Place, 1, Waterlooville, Hampshire</t>
  </si>
  <si>
    <t>a184J000001UhjKQAS</t>
  </si>
  <si>
    <t>Acland Street, 17, Wellesley, Aldershot GU11</t>
  </si>
  <si>
    <t>a184J000001UhjLQAS</t>
  </si>
  <si>
    <t>3 Ramsden Close, Wellesley, Aldershot, Hampsh</t>
  </si>
  <si>
    <t>a184J000001UhjMQAS</t>
  </si>
  <si>
    <t>29 Dempsey Road, Wellesley, Aldershot GU11 4D</t>
  </si>
  <si>
    <t>a184J000001UhjNQAS</t>
  </si>
  <si>
    <t>Abbotsleigh Road, 3, Streatham, SW16 1SW</t>
  </si>
  <si>
    <t>a184J000001UhjOQAS</t>
  </si>
  <si>
    <t>Botwell Crescent, 29, Hayes, UB3 2BD</t>
  </si>
  <si>
    <t>a184J000001UhjPQAS</t>
  </si>
  <si>
    <t>North Sudley Road, 100C, Liverpool, L17</t>
  </si>
  <si>
    <t>a184J000001UhjQQAS</t>
  </si>
  <si>
    <t>Bazeley Road, 56, Waterlooville, PO7 3BS</t>
  </si>
  <si>
    <t>a184J000001UhjRQAS</t>
  </si>
  <si>
    <t>Dempsey Road 28, Wellesley, Aldershot, Hants,</t>
  </si>
  <si>
    <t>a184J000001UhjSQAS</t>
  </si>
  <si>
    <t>Westwood Court, 4, Wimbledon, SW19 7QJ</t>
  </si>
  <si>
    <t>a184J000001UhjTQAS</t>
  </si>
  <si>
    <t>Pixham Court, 5, Wimbledon, SW19 7EH</t>
  </si>
  <si>
    <t>a184J000001UhjXQAS</t>
  </si>
  <si>
    <t>Trentham Street, 31a, Southfields, SW18 5AS</t>
  </si>
  <si>
    <t>a184J000001UhjYQAS</t>
  </si>
  <si>
    <t>Thirsk Road, 13, Mitcham, CR4 2BL</t>
  </si>
  <si>
    <t>a184J000001UhjZQAS</t>
  </si>
  <si>
    <t>The Knoll, 17, Garage, Beckenham, BR3 5JX</t>
  </si>
  <si>
    <t>a184J000001UhjaQAC</t>
  </si>
  <si>
    <t>Brickwood, Three Oaks, TN35 4NB</t>
  </si>
  <si>
    <t>a184J000001UhjbQAC</t>
  </si>
  <si>
    <t>Vale Drive, 46 &amp; 48, Midanbury, SO18 4SW</t>
  </si>
  <si>
    <t>a184J000001UhjcQAC</t>
  </si>
  <si>
    <t>Holmbush Road, 1, Putney, SW15 3LE</t>
  </si>
  <si>
    <t>a184J000001UhjdQAC</t>
  </si>
  <si>
    <t>Cranmer Terrace, 68, Tooting, SW17 0QS</t>
  </si>
  <si>
    <t>a184J000001UhjhQAC</t>
  </si>
  <si>
    <t>Longley Road, 105 &amp; 105a, Tooting, SW17 9LD</t>
  </si>
  <si>
    <t>a184J000001UhjiQAC</t>
  </si>
  <si>
    <t>The Knoll, 15, Garage, Beckenham, BR3 5JX</t>
  </si>
  <si>
    <t>a184J000001UhjjQAC</t>
  </si>
  <si>
    <t>Foxcombe Cottages, 4, South Harting, GU31 5PL</t>
  </si>
  <si>
    <t>a184J000001UhjkQAC</t>
  </si>
  <si>
    <t>Lime Kiln Cottages, 15, Old Burghclere, RG20</t>
  </si>
  <si>
    <t>a184J000001UhjlQAC</t>
  </si>
  <si>
    <t>Hook Rise South, 119, Surbiton, KT6</t>
  </si>
  <si>
    <t>a184J000001UhjmQAC</t>
  </si>
  <si>
    <t>Swingate Lane, 13, Plumstead, SE8 2DA</t>
  </si>
  <si>
    <t>a184J000001UhjrQAC</t>
  </si>
  <si>
    <t>Westdown Road, 19 &amp; 19a, Catford, SE6 4RL</t>
  </si>
  <si>
    <t>a184J000001UhjsQAC</t>
  </si>
  <si>
    <t>Tanfield Avenue, 144, Neasden, NW2 7RR</t>
  </si>
  <si>
    <t>a184J000001UhjtQAC</t>
  </si>
  <si>
    <t>Verney Street, 20, Neasden, NW10 0BA</t>
  </si>
  <si>
    <t>a184J000001UhjwQAC</t>
  </si>
  <si>
    <t>Valley Road, 81, Streatham, SW16 2XL</t>
  </si>
  <si>
    <t>a184J000001UhjxQAC</t>
  </si>
  <si>
    <t>Stondon Park, 29, Brockley, SE23 1LB</t>
  </si>
  <si>
    <t>a184J000001Uhk1QAC</t>
  </si>
  <si>
    <t>Howard Road, 78, South Norwood, SE25 5BT</t>
  </si>
  <si>
    <t>a184J000001Uhk2QAC</t>
  </si>
  <si>
    <t>Clive Road, 150, West Dulwich, SE21 8BP</t>
  </si>
  <si>
    <t>a184J000001Uhk6QAC</t>
  </si>
  <si>
    <t>Astonville St, 25a, Southfields, SW18 5AN</t>
  </si>
  <si>
    <t>a184J000001Uhk7QAC</t>
  </si>
  <si>
    <t>The Crescent, 51, Epsom, KT18 7LJ</t>
  </si>
  <si>
    <t>a184J000001Uhk8QAC</t>
  </si>
  <si>
    <t>Selsdon Park Rd, 127, South Croydon, CR2 8JJ</t>
  </si>
  <si>
    <t>a184J000001UhkBQAS</t>
  </si>
  <si>
    <t>Glenfield Road, 6, FF, Balham, SW12 0HG</t>
  </si>
  <si>
    <t>a184J000001UhkCQAS</t>
  </si>
  <si>
    <t>Westbourne Villas, 42, GF rear, Hove, BN3 4GG</t>
  </si>
  <si>
    <t>a184J000001UhkGQAS</t>
  </si>
  <si>
    <t>Dighton Road, 6, London, SW181AN</t>
  </si>
  <si>
    <t>a184J000001UhkHQAS</t>
  </si>
  <si>
    <t>Graham Road, 175, Hackney, E8 1PD</t>
  </si>
  <si>
    <t>a184J000001UhkIQAS</t>
  </si>
  <si>
    <t>23 Birkbeck Close, Waterlooville, PO7 3DP</t>
  </si>
  <si>
    <t>a184J000001UhkJQAS</t>
  </si>
  <si>
    <t>Craven Lodge, Flat 21, 15-17 Craven Hill, W2</t>
  </si>
  <si>
    <t>a184J000001UhkLQAS</t>
  </si>
  <si>
    <t>Barnard Road, 30A, Battersea, SW11 1QS</t>
  </si>
  <si>
    <t>a184J000001UhkMQAS</t>
  </si>
  <si>
    <t>De' Arn Gardens, 55 &amp; 57, Mitcham, CR4 3AZ</t>
  </si>
  <si>
    <t>a184J000001UhkQQAS</t>
  </si>
  <si>
    <t>Trinity Road, 41, Tooting, SW17 7SD</t>
  </si>
  <si>
    <t>a184J000001UhkRQAS</t>
  </si>
  <si>
    <t>The Knoll, 38 &amp; 40, Beckenham, BR3 5JW</t>
  </si>
  <si>
    <t>a184J000001UhkSQAS</t>
  </si>
  <si>
    <t>Western Avenue - P/corn, 152, Acton, W3 7TT</t>
  </si>
  <si>
    <t>a184J000001UhkTQAS</t>
  </si>
  <si>
    <t>Mirabel Road, 61, Fulham, SW6 7QE</t>
  </si>
  <si>
    <t>a184J000001UhkUQAS</t>
  </si>
  <si>
    <t>Balmoral Road 11, G/F, London, NW2 5DX</t>
  </si>
  <si>
    <t>a184J000001UhkVQAS</t>
  </si>
  <si>
    <t>Blackshaw Road, 62, Tooting, SW17 ODE</t>
  </si>
  <si>
    <t>a184J000001UhkWQAS</t>
  </si>
  <si>
    <t>Chessington Road, 115, Ewell, KT19 9XB</t>
  </si>
  <si>
    <t>a184J000001UhkXQAS</t>
  </si>
  <si>
    <t>Windsor Close, 31/32, Northwood Hills, HA6 1P</t>
  </si>
  <si>
    <t>a184J000001UhkaQAC</t>
  </si>
  <si>
    <t>Putney Bridge Rd, 101, GF, London, SW15 2PA</t>
  </si>
  <si>
    <t>a184J000001UhkbQAC</t>
  </si>
  <si>
    <t>Durnsford Road, 426U, Wimbledon, SW19 8DZ</t>
  </si>
  <si>
    <t>a184J000001UhkfQAC</t>
  </si>
  <si>
    <t>Lucien Road, 88 GFF, Tooting, SW17 8HN</t>
  </si>
  <si>
    <t>a184J000001UhkgQAC</t>
  </si>
  <si>
    <t>Blanchards House, Blanchards Hill, Guildford,</t>
  </si>
  <si>
    <t>a184J000001UhkhQAC</t>
  </si>
  <si>
    <t>North Circular Road, 418/a, Neasden, NW10 OJA</t>
  </si>
  <si>
    <t>a184J000001UhkiQAC</t>
  </si>
  <si>
    <t>Albert Road, 21, West Drayton, UB7 8ER</t>
  </si>
  <si>
    <t>a184J000001UhkkQAC</t>
  </si>
  <si>
    <t>Salford Road, 34 &amp; 36, Lambeth, SW2</t>
  </si>
  <si>
    <t>a184J000001UhklQAC</t>
  </si>
  <si>
    <t>Valley Road, 142 &amp; 144, Streatham, SW16 2XR</t>
  </si>
  <si>
    <t>a184J000001UhkpQAC</t>
  </si>
  <si>
    <t>Valnay Street, 44, Tooting, SW17 8PT</t>
  </si>
  <si>
    <t>a184J000001UhkuQAC</t>
  </si>
  <si>
    <t>Revelstoke Road, 32, GF, London, SW18 5PD</t>
  </si>
  <si>
    <t>a184J000001UhkzQAC</t>
  </si>
  <si>
    <t>Gerda Road, 13a &amp; 13b, Eltham, SE9 3SW</t>
  </si>
  <si>
    <t>a184J000001Uhl0QAC</t>
  </si>
  <si>
    <t>Potter Street, 37 &amp; 37a, Northwood Hills, HA6</t>
  </si>
  <si>
    <t>a184J000001Uhl4QAC</t>
  </si>
  <si>
    <t>Longley Road, 79, Tooting, SW17 9LA</t>
  </si>
  <si>
    <t>a184J000001Uhl5QAC</t>
  </si>
  <si>
    <t>High Path Road, 7, Guildford, GU1 2QG</t>
  </si>
  <si>
    <t>a184J000001Uhl9QAC</t>
  </si>
  <si>
    <t>Hambalt Road, 71, Clapham, SW4 9EQ</t>
  </si>
  <si>
    <t>a184J000001UhlAQAS</t>
  </si>
  <si>
    <t>White Rock Site, Garage 41, Paignton</t>
  </si>
  <si>
    <t>a184J000001UhlEQAS</t>
  </si>
  <si>
    <t>Weir Road, 82, Balham, SW12 ONB</t>
  </si>
  <si>
    <t>a184J000001UhlFQAS</t>
  </si>
  <si>
    <t>Tenham Avenue, 11, Streatham, SW2 4XS</t>
  </si>
  <si>
    <t>a184J000001UhlGQAS</t>
  </si>
  <si>
    <t>Vale Crescent, 4, Kingston Vale, SW15 3PN</t>
  </si>
  <si>
    <t>a184J000001UhlHQAS</t>
  </si>
  <si>
    <t>Oakdene Road, 45 &amp; 47, Orpington, BR5 2AL</t>
  </si>
  <si>
    <t>a184J000001UhlJQAS</t>
  </si>
  <si>
    <t>Watcombe Road, 79, South Norwood, SE25 4XA</t>
  </si>
  <si>
    <t>a184J000001UhlKQAS</t>
  </si>
  <si>
    <t>De'Arn Gardens, 46, Mitcham, CR4 3AY</t>
  </si>
  <si>
    <t>a184J000001UhlOQAS</t>
  </si>
  <si>
    <t>Copleston Road, 39A, Peckham, SE15 4AN</t>
  </si>
  <si>
    <t>a184J000001UhlPQAS</t>
  </si>
  <si>
    <t>Oakdene Road, 68 &amp; 70, Orpington, BR5 2AN</t>
  </si>
  <si>
    <t>a184J000001UhlTQAS</t>
  </si>
  <si>
    <t>Isis Street, 32, Earlsfield, SW18 3QN</t>
  </si>
  <si>
    <t>a184J000001UhlUQAS</t>
  </si>
  <si>
    <t>Fairlawn Avenue, 62 &amp; 64, Chiswick, W4 5EF</t>
  </si>
  <si>
    <t>a184J000001UhlYQAS</t>
  </si>
  <si>
    <t>Commercial Way, 322, Peckham, SE15 1QN</t>
  </si>
  <si>
    <t>a184J000001UhldQAC</t>
  </si>
  <si>
    <t>Penwith Road, 59/ 59A Earlsfield, SW18 4PX</t>
  </si>
  <si>
    <t>a184J000001UhleQAC</t>
  </si>
  <si>
    <t>Angel House, Pentonville Road, 20-32, N1 9HJ</t>
  </si>
  <si>
    <t>a184J000001UhlfQAC</t>
  </si>
  <si>
    <t>Edendale Road, 33 &amp; 33a, Barnehurst, DA7 6RH</t>
  </si>
  <si>
    <t>a184J000001UhliQAC</t>
  </si>
  <si>
    <t>Cricklade Avenue, 47, London, SW2 3HD</t>
  </si>
  <si>
    <t>a184J000001UhlnQAC</t>
  </si>
  <si>
    <t>Clonmore Street, 11L, Southfields, SW18 5EU</t>
  </si>
  <si>
    <t>a184J000001UhloQAC</t>
  </si>
  <si>
    <t>Haydon Close, 5, Kingsbury, NW9 0NR</t>
  </si>
  <si>
    <t>a184J000001UhlpQAC</t>
  </si>
  <si>
    <t>Niton Street, 44L, Fulham, SW6 6NJ</t>
  </si>
  <si>
    <t>a184J000001UhlqQAC</t>
  </si>
  <si>
    <t>Johnston Terrace, 33, Cricklewood, NW2 6QJ</t>
  </si>
  <si>
    <t>a184J000001UhlrQAC</t>
  </si>
  <si>
    <t>Northdown Close, 5, Ruislip, HA4 6JY</t>
  </si>
  <si>
    <t>a184J000001UhlsQAC</t>
  </si>
  <si>
    <t>Steerforth Street, 14, Earlsfield, SW18 4HH</t>
  </si>
  <si>
    <t>a184J000001UhlxQAC</t>
  </si>
  <si>
    <t>Manchuria Road, 61, Wandsworth, SW11 6AF</t>
  </si>
  <si>
    <t>a184J000001UhlyQAC</t>
  </si>
  <si>
    <t>Aboyne Drive, 25, Garage, Raynes Park, SW10</t>
  </si>
  <si>
    <t>a184J000001UhlzQAC</t>
  </si>
  <si>
    <t>Kingston Road, 125, New Malden, KT3 3NX</t>
  </si>
  <si>
    <t>a184J000001Uhm0QAC</t>
  </si>
  <si>
    <t>Downbank Avenue, 32, Bexleyheath, DA7 6RP</t>
  </si>
  <si>
    <t>a184J000001Uhm1QAC</t>
  </si>
  <si>
    <t>Eastbury Grove, 53, Ground Floor, Chiswick</t>
  </si>
  <si>
    <t>a184J000001Uhm2QAC</t>
  </si>
  <si>
    <t>Warriner Gardens, 64, S/F Flat, Battersea, SW</t>
  </si>
  <si>
    <t>a184J000001Uhm3QAC</t>
  </si>
  <si>
    <t>Amhurst Road,Flat D, 118, Hackney, E8 2AG</t>
  </si>
  <si>
    <t>a184J000001Uhm4QAC</t>
  </si>
  <si>
    <t>Hollingdean Terrace, 158, Brighton, BN1 7HF</t>
  </si>
  <si>
    <t>a184J000001Uhm5QAC</t>
  </si>
  <si>
    <t>Seaford Road, 81 &amp; 81a, Ealing, W13 9HS</t>
  </si>
  <si>
    <t>a184J000001Uhm6QAC</t>
  </si>
  <si>
    <t>East Mead, 50, South Ruislip, HA4 9HH</t>
  </si>
  <si>
    <t>a184J000001Uhm7QAC</t>
  </si>
  <si>
    <t>Manwood Road, 105, Brockley, SE4 1SA</t>
  </si>
  <si>
    <t>a184J000001UhmCQAS</t>
  </si>
  <si>
    <t>Abbotsleigh Road, 5, Streatham, SW16 1SW</t>
  </si>
  <si>
    <t>a184J000001UhmHQAS</t>
  </si>
  <si>
    <t>Sandhurst Road, 56, Catford, SE6 1XE</t>
  </si>
  <si>
    <t>a184J000001UhmMQAS</t>
  </si>
  <si>
    <t>Ringstead Road, 93L, Catford, SE6 2BT</t>
  </si>
  <si>
    <t>a184J000001UhmNQAS</t>
  </si>
  <si>
    <t>Fortis Green Road, 66, Muswell Hill, N10 3HN</t>
  </si>
  <si>
    <t>a184J000001UhmOQAS</t>
  </si>
  <si>
    <t>Shelley Close, 1 &amp; 1a, Greenford, UB6 8RT</t>
  </si>
  <si>
    <t>a184J000001UhmPQAS</t>
  </si>
  <si>
    <t>Botwell Lane, 341, Hayes, UB3 2AR</t>
  </si>
  <si>
    <t>a184J000001UhmRQAS</t>
  </si>
  <si>
    <t>Datchet Road, 35, Catford, SE6 4BX</t>
  </si>
  <si>
    <t>a184J000001UhmWQAS</t>
  </si>
  <si>
    <t>Navarino Road, 53-55, Hackney, E8 1AG</t>
  </si>
  <si>
    <t>a184J000001UhmXQAS</t>
  </si>
  <si>
    <t>Howard Road, 80, South Norwood, SE25 5BT</t>
  </si>
  <si>
    <t>a184J000001UhmbQAC</t>
  </si>
  <si>
    <t>Stondon Park, 23, Brockley, SE23 1LB</t>
  </si>
  <si>
    <t>a184J000001UhmcQAC</t>
  </si>
  <si>
    <t>Elliott Road, 7, Bromley, BR2 9NT</t>
  </si>
  <si>
    <t>a184J000001UhmgQAC</t>
  </si>
  <si>
    <t>Aboyne Drive, 7A, Raynes Park, SW20 0AN</t>
  </si>
  <si>
    <t>a184J000001UhmhQAC</t>
  </si>
  <si>
    <t>Hazelwood Mansions 4, Rostrevor Road, SW6 5AT</t>
  </si>
  <si>
    <t>a184J000001UhmiQAC</t>
  </si>
  <si>
    <t>Fore Street, 22, Pinner, HA5 2HY</t>
  </si>
  <si>
    <t>a184J000001UhmjQAC</t>
  </si>
  <si>
    <t>Northdown Close, 23, Ruislip, HA4 6JY</t>
  </si>
  <si>
    <t>a184J000001UhmlQAC</t>
  </si>
  <si>
    <t>Perth Close, 4, Raynes Park, SW20 0AJ</t>
  </si>
  <si>
    <t>a184J000001UhmmQAC</t>
  </si>
  <si>
    <t>Aboyne Drive, 15, Garage, Raynes Park, SW20</t>
  </si>
  <si>
    <t>a184J000001UhmnQAC</t>
  </si>
  <si>
    <t>Vale Drive, 70 &amp; 72, Midanbury, SO18 4SW</t>
  </si>
  <si>
    <t>a184J000001UhmoQAC</t>
  </si>
  <si>
    <t>Gifford Gardens, 32, Hanwell, W7 3AN</t>
  </si>
  <si>
    <t>a184J000001UhmpQAC</t>
  </si>
  <si>
    <t>Penton Avenue, 30 &amp; 30a, Staines, TW18 2ND</t>
  </si>
  <si>
    <t>a184J000001UhmqQAC</t>
  </si>
  <si>
    <t>Aboyne Drive, 12A, Raynes Park, SW20 0AL</t>
  </si>
  <si>
    <t>a184J000001UhmvQAC</t>
  </si>
  <si>
    <t>Aboyne Drive, 11, Raynes Park, SW20 0AL</t>
  </si>
  <si>
    <t>a184J000001UhmwQAC</t>
  </si>
  <si>
    <t>Chertsey Road, 425 &amp; 425a, Whitton, TW2 6LS</t>
  </si>
  <si>
    <t>a184J000001UhmxQAC</t>
  </si>
  <si>
    <t>Craneford Way, 8, Garage, Twickenham, TW2 7SQ</t>
  </si>
  <si>
    <t>a184J000001UhmyQAC</t>
  </si>
  <si>
    <t>West Craven Street, 21, Salford, M5</t>
  </si>
  <si>
    <t>a184J000001UhmzQAC</t>
  </si>
  <si>
    <t>Hatt Street, 2, Wellesley, Aldershot GU11 4AQ</t>
  </si>
  <si>
    <t>a184J000001Uhn0QAC</t>
  </si>
  <si>
    <t>Aboyne Drive, 44A, Raynes Park, SW20 0AL</t>
  </si>
  <si>
    <t>a184J000001Uhn1QAC</t>
  </si>
  <si>
    <t>Alexandra Avenue, 168, South Harrow, HA2 8PY</t>
  </si>
  <si>
    <t>a184J000001Uhn2QAC</t>
  </si>
  <si>
    <t>Hardwick Street, 18, Mansfield, NG20</t>
  </si>
  <si>
    <t>a184J000001Uhn3QAC</t>
  </si>
  <si>
    <t>Hereford Drive, 30, Chesterfield, S43</t>
  </si>
  <si>
    <t>a184J000001Uhn4QAC</t>
  </si>
  <si>
    <t>Robert Hall Street, 6, Salford, M5</t>
  </si>
  <si>
    <t>a184J000001Uhn5QAC</t>
  </si>
  <si>
    <t>Aboyne Drive, 60A, Raynes Park, SW20 0AL</t>
  </si>
  <si>
    <t>a184J000001Uhn6QAC</t>
  </si>
  <si>
    <t>Dene Street Gardens, 13, Dorking, RH4 2DN</t>
  </si>
  <si>
    <t>a184J000001UhnAQAS</t>
  </si>
  <si>
    <t>Aboyne Drive, 34A, Raynes Park, SW20 0AL</t>
  </si>
  <si>
    <t>a184J000001UhnBQAS</t>
  </si>
  <si>
    <t>Vale Crescent, 44, Kingston Vale, SW15 3RN</t>
  </si>
  <si>
    <t>a184J000001UhnFQAS</t>
  </si>
  <si>
    <t>Vale Crescent, 30, Kingston Vale, SW15 3PN</t>
  </si>
  <si>
    <t>a184J000001UhnKQAS</t>
  </si>
  <si>
    <t>Vale Crescent, 13, Kingston Vale, SW15 3PJ</t>
  </si>
  <si>
    <t>a184J000001UhnLQAS</t>
  </si>
  <si>
    <t>Braemar Avenue, 53 &amp; 55, Bexleyheath, DA7 6AS</t>
  </si>
  <si>
    <t>a184J000001UhnMQAS</t>
  </si>
  <si>
    <t>Meadow Way, 36a, Reigate, RH2 8DR</t>
  </si>
  <si>
    <t>a184J000001UhnNQAS</t>
  </si>
  <si>
    <t>Linden Road, 116, Bognor Regis, PO21 2BD</t>
  </si>
  <si>
    <t>a184J000001UhnOQAS</t>
  </si>
  <si>
    <t>Northview Crescent, 5, Neasden, NW10 1RD</t>
  </si>
  <si>
    <t>a184J000001UhnPQAS</t>
  </si>
  <si>
    <t>Vale Crescent, 47, Kingston Vale, SW15 3RJ</t>
  </si>
  <si>
    <t>a184J000001UhnQQAS</t>
  </si>
  <si>
    <t>Lonsdale Road, 20, Chiswick, W4 1ND</t>
  </si>
  <si>
    <t>a184J000001UhnRQAS</t>
  </si>
  <si>
    <t>St Johns Court, 15 &amp; 16, Isleworth, TW7 6PA</t>
  </si>
  <si>
    <t>a184J000001UhnSQAS</t>
  </si>
  <si>
    <t>Hampshire Avenue, 70a &amp; 70b, Slough, SL1 3AQ</t>
  </si>
  <si>
    <t>a184J000001UhnTQAS</t>
  </si>
  <si>
    <t>Cornwall Avenue, 53 &amp; 55, Slough, SL2 1AY</t>
  </si>
  <si>
    <t>a184J000001UhnUQAS</t>
  </si>
  <si>
    <t>Aboyne Drive, 11, Garage, Raynes Park, SW20</t>
  </si>
  <si>
    <t>a184J000001UhnZQAS</t>
  </si>
  <si>
    <t>Aboyne Drive 6, Garage, Raynes Park, SW20 0AL</t>
  </si>
  <si>
    <t>a184J000001UhnaQAC</t>
  </si>
  <si>
    <t>Estella Avenue, FF, 8, New Malden, KT3 6HS</t>
  </si>
  <si>
    <t>a184J000001UhnbQAC</t>
  </si>
  <si>
    <t>Hatt Street, 1, Wellesley, Aldershot GU11 4AQ</t>
  </si>
  <si>
    <t>a184J000001UhneQAC</t>
  </si>
  <si>
    <t>Vale Crescent, 107, Kingston Vale, SW15 3PL</t>
  </si>
  <si>
    <t>a184J000001UhnjQAC</t>
  </si>
  <si>
    <t>Aboyne Drive, 22, Garage, Raynes Park, SW20</t>
  </si>
  <si>
    <t>a184J000001UhnkQAC</t>
  </si>
  <si>
    <t>Evelyn Drive, 93, Pinner, HA5 4RN</t>
  </si>
  <si>
    <t>a184J000001UhnoQAC</t>
  </si>
  <si>
    <t>Vale Crescent, 28, Garage, Kingston Vale, SW1</t>
  </si>
  <si>
    <t>a184J000001UhnpQAC</t>
  </si>
  <si>
    <t>Leysdown Avenue, 34 &amp; 36, Bexleyheath, DA7 6A</t>
  </si>
  <si>
    <t>a184J000001UhntQAC</t>
  </si>
  <si>
    <t>Dutton Street, 35, Greenwich, SE10 8TB</t>
  </si>
  <si>
    <t>a184J000001UhnuQAC</t>
  </si>
  <si>
    <t>The Knoll, 34 &amp; 36, Beckenham, BR3 5JW</t>
  </si>
  <si>
    <t>a184J000001UhnvQAC</t>
  </si>
  <si>
    <t>Wychwood Avenue, 24, Thornton Heath, CR7 8AQ</t>
  </si>
  <si>
    <t>a184J000001UhnwQAC</t>
  </si>
  <si>
    <t>Mirabel Rd, 121,123,125 Fulham, SW6 7EQ</t>
  </si>
  <si>
    <t>a184J000001UhnxQAC</t>
  </si>
  <si>
    <t>Shaftesbury Avenue, 66, Harrow, HA2 OPW</t>
  </si>
  <si>
    <t>a184J000001UhnyQAC</t>
  </si>
  <si>
    <t>Amersham Grove, 36, New Cross, SE14 6LH</t>
  </si>
  <si>
    <t>a184J000001UhnzQAC</t>
  </si>
  <si>
    <t>Costons Lane, 39, Greenford, Middlesex</t>
  </si>
  <si>
    <t>a184J000001Uho0QAC</t>
  </si>
  <si>
    <t>Three Gates, Aylesbury, HP17 OXH</t>
  </si>
  <si>
    <t>a184J000001Uho3QAC</t>
  </si>
  <si>
    <t>Pixham Court, 5A, Wimbledon, SW19 7EH</t>
  </si>
  <si>
    <t>a184J000001Uho4QAC</t>
  </si>
  <si>
    <t>The Knoll, Garages, Beckenham, BR3 5JW</t>
  </si>
  <si>
    <t>a184J000001Uho8QAC</t>
  </si>
  <si>
    <t>Howard Road, 88, South Norwood, SE25 5BT</t>
  </si>
  <si>
    <t>a184J000001Uho9QAC</t>
  </si>
  <si>
    <t>Kingsley Grove, 45, Reigate, RH2 8DU</t>
  </si>
  <si>
    <t>a184J000001UhoDQAS</t>
  </si>
  <si>
    <t>Greenwich South St, 83, Greenwich, SE10 8NT</t>
  </si>
  <si>
    <t>a184J000001UhoEQAS</t>
  </si>
  <si>
    <t>Balcombe Street, 86-88, Flat 2, London, NW1 6</t>
  </si>
  <si>
    <t>a184J000001UhoIQAS</t>
  </si>
  <si>
    <t>Quintin Avenue, 1A, Merton Park, SW20 8LD</t>
  </si>
  <si>
    <t>a184J000001UhoJQAS</t>
  </si>
  <si>
    <t>Northcroft, 51, Slough, SL2 1HP</t>
  </si>
  <si>
    <t>a184J000001UhoNQAS</t>
  </si>
  <si>
    <t>Pascoe Road, 31, Catford, SE13 5JE</t>
  </si>
  <si>
    <t>a184J000001UhoOQAS</t>
  </si>
  <si>
    <t>Braemar Avenue, 21 &amp; 21a, Neasden, NW10 0DJ</t>
  </si>
  <si>
    <t>a184J000001UhoPQAS</t>
  </si>
  <si>
    <t>Lakeside Rise, Villa 36, Manchester, M9</t>
  </si>
  <si>
    <t>a184J000001UhoSQAS</t>
  </si>
  <si>
    <t>Bennett Grove, 10, Lewisham, SE13 7RF</t>
  </si>
  <si>
    <t>a184J000001UhoTQAS</t>
  </si>
  <si>
    <t>Downbank Avenue, 41A, Barnehurst, DA7 6RT</t>
  </si>
  <si>
    <t>a184J000001UhoUQAS</t>
  </si>
  <si>
    <t>Western Avenue, 118 &amp; 120, Acton, W3 7TT</t>
  </si>
  <si>
    <t>a184J000001UhoXQAS</t>
  </si>
  <si>
    <t>Vale Crescent, 57, Garage, Kingston Vale, SW1</t>
  </si>
  <si>
    <t>a184J000001UhoYQAS</t>
  </si>
  <si>
    <t>Oakdene Rd - P/corn, 117, Orpington, BR5 2AL</t>
  </si>
  <si>
    <t>a184J000001UhoZQAS</t>
  </si>
  <si>
    <t>Vale Drive, 61 &amp; 63, Midanbury, SO18 4SX</t>
  </si>
  <si>
    <t>a184J000001UhoaQAC</t>
  </si>
  <si>
    <t>Craneford Way, 14, Garage, Twickenham, TW2 7S</t>
  </si>
  <si>
    <t>a184J000001UhobQAC</t>
  </si>
  <si>
    <t>Botwell Crescent, 61, Hayes, UB3 2BD</t>
  </si>
  <si>
    <t>a184J000001UhocQAC</t>
  </si>
  <si>
    <t>Wilmington Square, 3, Clerkenwell, WC1X 0ES</t>
  </si>
  <si>
    <t>a184J000001UhodQAC</t>
  </si>
  <si>
    <t>Fairlawn Avenue, 46 &amp; 48, Chiswick, W4 5EF</t>
  </si>
  <si>
    <t>a184J000001UhohQAC</t>
  </si>
  <si>
    <t>Barnsbury Road, Flat C, 32, Islington, N1 OHD</t>
  </si>
  <si>
    <t>a184J000001UhoiQAC</t>
  </si>
  <si>
    <t>Dene Street Gardens, 11, Dorking, RH4 2DN</t>
  </si>
  <si>
    <t>a184J000001UhomQAC</t>
  </si>
  <si>
    <t>Amabel House, 22 Baches Street, 1 &amp; 2, Isling</t>
  </si>
  <si>
    <t>a184J000001UhonQAC</t>
  </si>
  <si>
    <t>Dene Street Gardens, 19, Dorking, RH4 2DN</t>
  </si>
  <si>
    <t>a184J000001UhorQAC</t>
  </si>
  <si>
    <t>Cyprus Street, 110, Bethnal Green, E2 0NN</t>
  </si>
  <si>
    <t>a184J000001UhosQAC</t>
  </si>
  <si>
    <t>Tynemouth Road, 77, Mitcham, CR4 2BR</t>
  </si>
  <si>
    <t>a184J000001UhotQAC</t>
  </si>
  <si>
    <t>Edendale Road, 45 &amp; 45a, Barnehurst, DA7 6RH</t>
  </si>
  <si>
    <t>a184J000001UhouQAC</t>
  </si>
  <si>
    <t>Kingsley Grove, 45A, Reigate, RH2 8DU</t>
  </si>
  <si>
    <t>a184J000001UhovQAC</t>
  </si>
  <si>
    <t>Otford Road, 32, Sevenoaks, TN14 5DN</t>
  </si>
  <si>
    <t>a184J000001UhowQAC</t>
  </si>
  <si>
    <t>East Ferry Road, 196, Poplar, E14 3AY</t>
  </si>
  <si>
    <t>a184J000001Uhp1QAC</t>
  </si>
  <si>
    <t>Old Ford Road, 166, Bethnal Green, E2 9PW</t>
  </si>
  <si>
    <t>a184J000001Uhp6QAC</t>
  </si>
  <si>
    <t>Fishbourne Road, 91, Chichester, PO19 3JJ</t>
  </si>
  <si>
    <t>a184J000001UhpBQAS</t>
  </si>
  <si>
    <t>Suffolk Street, 5, Hove, BN3 5PN</t>
  </si>
  <si>
    <t>a184J000001UhpCQAS</t>
  </si>
  <si>
    <t>The Knoll, 18, Garage, Beckenham, BR3 5JX</t>
  </si>
  <si>
    <t>a184J000001UhpGQAS</t>
  </si>
  <si>
    <t>St Leonards Place, 8, Eastbourne, BN20 8ND</t>
  </si>
  <si>
    <t>a184J000001UhpHQAS</t>
  </si>
  <si>
    <t>Chertsey Road, 419a, Whitton, TW2 6LS</t>
  </si>
  <si>
    <t>a184J000001UhpLQAS</t>
  </si>
  <si>
    <t>Estella Avenue, 8a, GF, New Malden, KT3 6HS</t>
  </si>
  <si>
    <t>a184J000001UhpMQAS</t>
  </si>
  <si>
    <t>Hazlebury Road, 91, London, SW6 2LX</t>
  </si>
  <si>
    <t>a184J000001UhpNQAS</t>
  </si>
  <si>
    <t>Brendon Avenue, 28 &amp; 28a, Neasden, NW10 1SS</t>
  </si>
  <si>
    <t>a184J000001UhpQQAS</t>
  </si>
  <si>
    <t>Roundhill Crescent, 103, Basement, Brighton,</t>
  </si>
  <si>
    <t>a184J000001UhpVQAS</t>
  </si>
  <si>
    <t>Archer Road, P/corn, 33, St Mary Cray, BR5 2B</t>
  </si>
  <si>
    <t>a184J000001UhpaQAC</t>
  </si>
  <si>
    <t>Vale Drive, 14 &amp; 14A, Chatham, ME5 9XD</t>
  </si>
  <si>
    <t>a184J000001UhpbQAC</t>
  </si>
  <si>
    <t>Bradbourne Vale Rd, 68 &amp; 68A, Sevenoaks, TN13</t>
  </si>
  <si>
    <t>a184J000001UhpcQAC</t>
  </si>
  <si>
    <t>Northdown Close, 17, Ruislip, HA4 6JY</t>
  </si>
  <si>
    <t>a184J000001UhpfQAC</t>
  </si>
  <si>
    <t>Mackenzie Road, 180 &amp; 180A, Beckenham, BR3 4S</t>
  </si>
  <si>
    <t>a184J000001UhpkQAC</t>
  </si>
  <si>
    <t>Leysdown Avenue, 30 &amp; 32, Bexleyheath, DA7 6A</t>
  </si>
  <si>
    <t>a184J000001UhplQAC</t>
  </si>
  <si>
    <t>Josephson House, Acland Street, Wellesley</t>
  </si>
  <si>
    <t>a184J000001UhpmQAC</t>
  </si>
  <si>
    <t>12 Dempsey Road, Wellesley, Aldershot GU11</t>
  </si>
  <si>
    <t>a184J000001UhppQAC</t>
  </si>
  <si>
    <t>Archer Road, P/corn, 35, St Mary Cray, BR5 2B</t>
  </si>
  <si>
    <t>a184J000001UhpqQAC</t>
  </si>
  <si>
    <t>West View Cottages, 17, Lindfield, RH16 2LJ</t>
  </si>
  <si>
    <t>a184J000001UhprQAC</t>
  </si>
  <si>
    <t>Pilgrims Lane, 60, Garden Flat, London, NW3</t>
  </si>
  <si>
    <t>a184J000001UhpuQAC</t>
  </si>
  <si>
    <t>The Knoll, 46 &amp; 48, Beckenham, BR3 5JW</t>
  </si>
  <si>
    <t>a184J000001UhpzQAC</t>
  </si>
  <si>
    <t>Braemar Ave, 45 &amp; 47, Bexleyheath, DA7 6AS</t>
  </si>
  <si>
    <t>a184J000001Uhq0QAC</t>
  </si>
  <si>
    <t>Downbank Avenue, 67a, Barnehurst, DA7 6RT</t>
  </si>
  <si>
    <t>a184J000001Uhq4QAC</t>
  </si>
  <si>
    <t>The Knoll, 42 &amp; 44, Beckenham, BR3 5JW</t>
  </si>
  <si>
    <t>a184J000001Uhq9QAC</t>
  </si>
  <si>
    <t>Braemar Avenue, 49, P/corn, Bexleyheath, DA7</t>
  </si>
  <si>
    <t>a184J000001UhqEQAS</t>
  </si>
  <si>
    <t>Oakdene Road, 57 &amp; 59, Orpington, BR5 2AL</t>
  </si>
  <si>
    <t>a184J000001UhqJQAS</t>
  </si>
  <si>
    <t>Oakdene Road - P/corn, 60, Orpington, BR5 2AN</t>
  </si>
  <si>
    <t>a184J000001UhqKQAS</t>
  </si>
  <si>
    <t>Wordsworth Avenue, 38/38a, Greenford, UB6 9AB</t>
  </si>
  <si>
    <t>a184J000001UhqLQAS</t>
  </si>
  <si>
    <t>Charminster Road, 200U, Bournemouth, BH8 9RL</t>
  </si>
  <si>
    <t>a184J000001UhqOQAS</t>
  </si>
  <si>
    <t>Oakdene Road, 141 &amp; 143, Orpington, BR5 2AL</t>
  </si>
  <si>
    <t>a184J000001UhqPQAS</t>
  </si>
  <si>
    <t>De' Arn Gardens, 62 &amp; 64, Mitcham, CR4 3AY</t>
  </si>
  <si>
    <t>a184J000001UhqQQAS</t>
  </si>
  <si>
    <t>Gundulph Road, 3, Bromley, BR2 9LL</t>
  </si>
  <si>
    <t>a184J000001UhqRQAS</t>
  </si>
  <si>
    <t>Warwick Road, 44, West Drayton, UB7 9BZ</t>
  </si>
  <si>
    <t>a184J000001UhqSQAS</t>
  </si>
  <si>
    <t>Livingstone Road - Sub Station, Southall</t>
  </si>
  <si>
    <t>a184J000001UhqTQAS</t>
  </si>
  <si>
    <t>Eden Park Ave, 12 &amp; 14, Beckenham, BR3 3HW</t>
  </si>
  <si>
    <t>a184J000001UhqYQAS</t>
  </si>
  <si>
    <t>Oakdene Road, 101 &amp; 103, Orpington, BR5 2AL</t>
  </si>
  <si>
    <t>a184J000001UhqdQAC</t>
  </si>
  <si>
    <t>De' Arn Gardens, 58 &amp; 60, MItcham, CR4 3AY</t>
  </si>
  <si>
    <t>a184J000001UhqeQAC</t>
  </si>
  <si>
    <t>Craneford Way, 110 &amp; 112, Twickenham, TW2 7SQ</t>
  </si>
  <si>
    <t>a184J000001UhqiQAC</t>
  </si>
  <si>
    <t>Oakdene Road, 56 &amp; 58, Orpington, BR5 2AN</t>
  </si>
  <si>
    <t>a184J000001UhqnQAC</t>
  </si>
  <si>
    <t>Meadow Way, 32, Reigate, RH2 8DR</t>
  </si>
  <si>
    <t>a184J000001UhqsQAC</t>
  </si>
  <si>
    <t>Tynemouth Road, 90 &amp; 92, Mitcham, CR4 2BP</t>
  </si>
  <si>
    <t>a184J000001UhqtQAC</t>
  </si>
  <si>
    <t>Windsor Close, 20, Northwood Hills, HA6 1PD</t>
  </si>
  <si>
    <t>a184J000001UhquQAC</t>
  </si>
  <si>
    <t>Wellsway, 145, Bath, BA2 4RZ</t>
  </si>
  <si>
    <t>a184J000001UhqxQAC</t>
  </si>
  <si>
    <t>Bradbourne Vale Rd, 66a, Sevenoaks, TN13 3QL</t>
  </si>
  <si>
    <t>a184J000001UhqyQAC</t>
  </si>
  <si>
    <t>Dartmouth Road, 17, Mapesbury Estate, NW2 4ET</t>
  </si>
  <si>
    <t>a184J000001UhqzQAC</t>
  </si>
  <si>
    <t>Colney Hatch Lane, 196, Muswell Hill, N10 1ET</t>
  </si>
  <si>
    <t>a184J000001Uhr0QAC</t>
  </si>
  <si>
    <t>Amesbury Road, 84, Hanworth, TW13 5HJ</t>
  </si>
  <si>
    <t>a184J000001Uhr2QAC</t>
  </si>
  <si>
    <t>Meadow Way, 40 &amp; 40A, Reigate, RH2 8DR</t>
  </si>
  <si>
    <t>a184J000001Uhr3QAC</t>
  </si>
  <si>
    <t>Fitzroy Road, 33, FF, Regents Park, NW1 8TP</t>
  </si>
  <si>
    <t>a184J000001Uhr7QAC</t>
  </si>
  <si>
    <t>Downbank Avenue, 37, Barnehurst, DA7 6RT</t>
  </si>
  <si>
    <t>a184J000001Uhr8QAC</t>
  </si>
  <si>
    <t>Drayton Green, 20, Ealing, W13 0JF</t>
  </si>
  <si>
    <t>a184J000001Uhr9QAC</t>
  </si>
  <si>
    <t>Verney Street, 7, Neasden, NW10 0AY</t>
  </si>
  <si>
    <t>a184J000001UhrAQAS</t>
  </si>
  <si>
    <t>Botwell Crescent, 27, Hayes, UB3 2BD</t>
  </si>
  <si>
    <t>a184J000001UhrBQAS</t>
  </si>
  <si>
    <t>Botwell Crescent, 99, Hayes, UB3 2BE</t>
  </si>
  <si>
    <t>a184J000001UhrCQAS</t>
  </si>
  <si>
    <t>Downbank Avenue, 33a, Barnehurst, DA7 6RT</t>
  </si>
  <si>
    <t>a184J000001UhrHQAS</t>
  </si>
  <si>
    <t>Meadow Way, 34, Reigate, RH2 8DR</t>
  </si>
  <si>
    <t>a184J000001UhrIQAS</t>
  </si>
  <si>
    <t>Spencers Road, 37, Horsham, RH12 2JQ</t>
  </si>
  <si>
    <t>a184J000001UhrJQAS</t>
  </si>
  <si>
    <t>Elm Terrace, 1, Bosham, PO18 8NU</t>
  </si>
  <si>
    <t>a184J000001UhrMQAS</t>
  </si>
  <si>
    <t>Lyme Road, 51b, Welling, DA16 1RG</t>
  </si>
  <si>
    <t>a184J000001UhrNQAS</t>
  </si>
  <si>
    <t>Dorset Mansions, 2, Lillie Road, Fulham, SW6</t>
  </si>
  <si>
    <t>a184J000001UhrOQAS</t>
  </si>
  <si>
    <t>Chertsey Road, 421, Twickenham, TW2 6LS</t>
  </si>
  <si>
    <t>a184J000001UhrRQAS</t>
  </si>
  <si>
    <t>Edendale Road, 52a &amp; 52b, Barnehurst, DA7 6RW</t>
  </si>
  <si>
    <t>a184J000001UhrSQAS</t>
  </si>
  <si>
    <t>College Road, 116, Horsham, RH13 9DE</t>
  </si>
  <si>
    <t>a184J000001UhrWQAS</t>
  </si>
  <si>
    <t>Tillingdown Hill, 70, Caterham, CR3 6QL</t>
  </si>
  <si>
    <t>a184J000001UhrbQAC</t>
  </si>
  <si>
    <t>Edendale Road, 35 &amp; 35a, Barnehurst, DA7 6RH</t>
  </si>
  <si>
    <t>a184J000001UhrgQAC</t>
  </si>
  <si>
    <t>Edendale Road, 41 &amp; 41a, Barnehurst, DA7 6RH</t>
  </si>
  <si>
    <t>a184J000001UhrhQAC</t>
  </si>
  <si>
    <t>Dene Street, 69 &amp; 69a, Dorking, RH4 2DP</t>
  </si>
  <si>
    <t>a184J000001UhriQAC</t>
  </si>
  <si>
    <t>Mill Lane, Cottage By The Mill, 2, West Ashli</t>
  </si>
  <si>
    <t>a184J000001UhrjQAC</t>
  </si>
  <si>
    <t>Cuckoo Avenue, 8, Hanwell, W7 1BT</t>
  </si>
  <si>
    <t>a184J000001UhrkQAC</t>
  </si>
  <si>
    <t>Windsor Close, 25/26, Northwood Hills, HA6 1P</t>
  </si>
  <si>
    <t>a184J000001UhrlQAC</t>
  </si>
  <si>
    <t>Buttercup Cottages, 1, Tunbridge Wells, TN3 9</t>
  </si>
  <si>
    <t>a184J000001UhrqQAC</t>
  </si>
  <si>
    <t>Kingsley Grove, 43, Reigate, RH2 8DU</t>
  </si>
  <si>
    <t>a184J000001UhrvQAC</t>
  </si>
  <si>
    <t>Cline Road, 15, Guildford, GU1 3NB</t>
  </si>
  <si>
    <t>a184J000001Uhs0QAC</t>
  </si>
  <si>
    <t>Meadow Way, 34A, Reigate, RH2 8DR</t>
  </si>
  <si>
    <t>a184J000001Uhs5QAC</t>
  </si>
  <si>
    <t>Chipstead Valley Road, 216, Coulsdon, CR5 3BH</t>
  </si>
  <si>
    <t>a184J000001Uhs6QAC</t>
  </si>
  <si>
    <t>Northview Crescent, 21/21a, Neasden, NW10 1RD</t>
  </si>
  <si>
    <t>a184J000001Uhs7QAC</t>
  </si>
  <si>
    <t>Hazelmere Road, 12, Flat 3, Kilburn, NW6 6PY</t>
  </si>
  <si>
    <t>a184J000001Uhs8QAC</t>
  </si>
  <si>
    <t>Botwell Crescent, 71, Hayes, UB3 2BE</t>
  </si>
  <si>
    <t>a184J000001UhsAQAS</t>
  </si>
  <si>
    <t>Trindles Road, 16, South Nutfield, RH1 4JN</t>
  </si>
  <si>
    <t>a184J000001UhsBQAS</t>
  </si>
  <si>
    <t>Niton Street, 44a, Fulham, SW6 6NJ</t>
  </si>
  <si>
    <t>a184J000001UhsCQAS</t>
  </si>
  <si>
    <t>Western Avenue, 122 &amp; 124, Acton, W3 7TT</t>
  </si>
  <si>
    <t>a184J000001UhsFQAS</t>
  </si>
  <si>
    <t>Bourne Road, 30, Bromley, BR2 9NS</t>
  </si>
  <si>
    <t>a184J000001UhsGQAS</t>
  </si>
  <si>
    <t>Bowers Lane, Bowers Cottages, 4, Burpham, GU4</t>
  </si>
  <si>
    <t>a184J000001UhsHQAS</t>
  </si>
  <si>
    <t>Penton Avenue, 34 &amp; 34a, Staines, TW18 2ND</t>
  </si>
  <si>
    <t>a184J000001UhsKQAS</t>
  </si>
  <si>
    <t>Telford, Arrol Road, Beckenham, BR3 4PA</t>
  </si>
  <si>
    <t>a184J000001UhsPQAS</t>
  </si>
  <si>
    <t>Ravenscroft Rd, 207 &amp; 209, Beckenham, BR3 4TP</t>
  </si>
  <si>
    <t>a184J000001UhsUQAS</t>
  </si>
  <si>
    <t>Morland Road, 311, Croydon, CR0 6HF</t>
  </si>
  <si>
    <t>a184J000001UhsVQAS</t>
  </si>
  <si>
    <t>High Street, 172, New Malden, KT3 4ES</t>
  </si>
  <si>
    <t>a184J000001UhsWQAS</t>
  </si>
  <si>
    <t>Summit Way, 3 &amp; 4, Midanbury, SO18 4ST</t>
  </si>
  <si>
    <t>a184J000001UhsXQAS</t>
  </si>
  <si>
    <t>Northdown Close, 19 &amp; 19a, Ruislip, HA4 6JY</t>
  </si>
  <si>
    <t>a184J000001UhsZQAS</t>
  </si>
  <si>
    <t>Morland Road, 313, Croydon, CR0 6HF</t>
  </si>
  <si>
    <t>a184J000001UhsaQAC</t>
  </si>
  <si>
    <t>53 Ivy Green Drive, Oldham</t>
  </si>
  <si>
    <t>a184J000001UhseQAC</t>
  </si>
  <si>
    <t>Braemar Avenue, 51, Bexleyheath, DA7 6AS</t>
  </si>
  <si>
    <t>a184J000001UhsfQAC</t>
  </si>
  <si>
    <t>Carvers Lane, 1, Garage, Ringwood, BH24 1LB</t>
  </si>
  <si>
    <t>a184J000001UhsgQAC</t>
  </si>
  <si>
    <t>Cole House, Stuart Lane,  Aldershot, GU11 4AD</t>
  </si>
  <si>
    <t>a184J000001UhsjQAC</t>
  </si>
  <si>
    <t>Ravenscroft Road, 29, Beckenham, BR3 4TP</t>
  </si>
  <si>
    <t>a184J000001UhsoQAC</t>
  </si>
  <si>
    <t>Ravenscroft Rd, 211 &amp; 213, Beckenham, BR3 4TE</t>
  </si>
  <si>
    <t>a184J000001UhspQAC</t>
  </si>
  <si>
    <t>Allen Road, 63, Beckenham, BR3 4NU</t>
  </si>
  <si>
    <t>a184J000001UhsqQAC</t>
  </si>
  <si>
    <t>Haydon Close, 18 &amp; 18a, Kingsbury, NW9 ONR</t>
  </si>
  <si>
    <t>a184J000001UhstQAC</t>
  </si>
  <si>
    <t>The Knoll, 7, Garage, Beckenham, BR3 5JX</t>
  </si>
  <si>
    <t>a184J000001UhsyQAC</t>
  </si>
  <si>
    <t>Allen Road, 35, Beckenham, BR3 4NU</t>
  </si>
  <si>
    <t>a184J000001Uht3QAC</t>
  </si>
  <si>
    <t>The Knoll, 2, Garage, Beckenham, BR3 5JX</t>
  </si>
  <si>
    <t>a184J000001Uht4QAC</t>
  </si>
  <si>
    <t>Linkway, 29, Fleet, GU52 7UN</t>
  </si>
  <si>
    <t>a184J000001Uht5QAC</t>
  </si>
  <si>
    <t>West End Road, 155, Ruislip, HA4 6JX</t>
  </si>
  <si>
    <t>a184J000001Uht8QAC</t>
  </si>
  <si>
    <t>The Knoll, 5, Garage, Beckenham, BR3 5JX</t>
  </si>
  <si>
    <t>a184J000001UhtDQAS</t>
  </si>
  <si>
    <t>Blandford Road, 200, Beckenham, BR3 4NJ</t>
  </si>
  <si>
    <t>a184J000001UhtIQAS</t>
  </si>
  <si>
    <t>The Knoll, 12, Garage, Beckenham, BR3 5JX</t>
  </si>
  <si>
    <t>a184J000001UhtJQAS</t>
  </si>
  <si>
    <t>North Circular Road, 424/a, Neasden, NW10 1LJ</t>
  </si>
  <si>
    <t>a184J000001UhtKQAS</t>
  </si>
  <si>
    <t>North Circular Road, 414/a, Neasden, NW10 OJA</t>
  </si>
  <si>
    <t>a184J000001UhtLQAS</t>
  </si>
  <si>
    <t>Quainton Street, 32, Neasden, NW10 0BE</t>
  </si>
  <si>
    <t>a184J000001UhtMQAS</t>
  </si>
  <si>
    <t>Potter Street, 39 &amp; 39a, Northwood Hills, HA6</t>
  </si>
  <si>
    <t>a184J000001UhtNQAS</t>
  </si>
  <si>
    <t>The Knoll, 10, Garage, Beckenham, BR3 5JX</t>
  </si>
  <si>
    <t>a184J000001UhtSQAS</t>
  </si>
  <si>
    <t>The Knoll, 16, Garage, Beckenham, BR3 5JX</t>
  </si>
  <si>
    <t>a184J000001UhtXQAS</t>
  </si>
  <si>
    <t>Meadow View, 31, Orpington, BR4 3EJ</t>
  </si>
  <si>
    <t>a184J000001UhtYQAS</t>
  </si>
  <si>
    <t>Kingfisher Court, Flat, 15, East Molesey, KT8</t>
  </si>
  <si>
    <t>a184J000001UhtZQAS</t>
  </si>
  <si>
    <t>Shelley Avenue, 27, Greenford, UB6 8RX</t>
  </si>
  <si>
    <t>a184J000001UhtaQAC</t>
  </si>
  <si>
    <t>Holwell Place, 57, Pinner, HA5 1DY</t>
  </si>
  <si>
    <t>a184J000001UhtcQAC</t>
  </si>
  <si>
    <t>Gravel Road, 47, Bromley, BR2 8PE</t>
  </si>
  <si>
    <t>a184J000001UhtdQAC</t>
  </si>
  <si>
    <t>Hertford Road, 377, Edmonton, N9 7BN</t>
  </si>
  <si>
    <t>a184J000001UhthQAC</t>
  </si>
  <si>
    <t>Dene Street Gardens, 18, Dorking, RH4 2DN</t>
  </si>
  <si>
    <t>a184J000001UhtiQAC</t>
  </si>
  <si>
    <t>Fitzroy Road, 33, B, Regents Park, NW1 8TP</t>
  </si>
  <si>
    <t>a184J000001UhtjQAC</t>
  </si>
  <si>
    <t>Chertsey Road, 423a, Whitton, TW2 6LS</t>
  </si>
  <si>
    <t>a184J000001UhtkQAC</t>
  </si>
  <si>
    <t>Newberry Gardens, 6, Weymouth, DT4 8LS</t>
  </si>
  <si>
    <t>a184J000001UhtmQAC</t>
  </si>
  <si>
    <t>Rothes Road, 23, Dorking, RH4 1LG</t>
  </si>
  <si>
    <t>a184J000001UhtrQAC</t>
  </si>
  <si>
    <t>Belmont Cottage, Portsmouth Road, Peasmarsh,</t>
  </si>
  <si>
    <t>a184J000001UhtsQAC</t>
  </si>
  <si>
    <t>North Circular Road, 430/a, Neasden, NW10 1SR</t>
  </si>
  <si>
    <t>a184J000001UhtwQAC</t>
  </si>
  <si>
    <t>Bradbourne Vale Road, 66, Sevenoaks, TN13 3QJ</t>
  </si>
  <si>
    <t>a184J000001UhtxQAC</t>
  </si>
  <si>
    <t>Chapel Cottages, 2, Horam, TN21 0DD</t>
  </si>
  <si>
    <t>a184J000001Uhu1QAC</t>
  </si>
  <si>
    <t>Spencers Road, 47, Horsham, RH12 2JQ</t>
  </si>
  <si>
    <t>a184J000001Uhu6QAC</t>
  </si>
  <si>
    <t>The Knoll, 8, Garage, Beckenham, BR3 5JX</t>
  </si>
  <si>
    <t>a184J000001Uhu7QAC</t>
  </si>
  <si>
    <t>Seaford Road, 79 &amp; 79a, Ealing, W13 9HS</t>
  </si>
  <si>
    <t>a184J000001Uhu8QAC</t>
  </si>
  <si>
    <t>Warrington Crescent, 19, Maida Vale, W9 1ED</t>
  </si>
  <si>
    <t>a184J000001Uhu9QAC</t>
  </si>
  <si>
    <t>Haydon Close, 14 &amp; 14a, Kingsbury, NW9 ONR</t>
  </si>
  <si>
    <t>a184J000001UhuAQAS</t>
  </si>
  <si>
    <t>Forest Farm Cottages, 1,West Sussex, RH17 7DA</t>
  </si>
  <si>
    <t>a184J000001UhuBQAS</t>
  </si>
  <si>
    <t>Bradbourne Vale Road, 30, Sevenoaks, TN13 3QJ</t>
  </si>
  <si>
    <t>a184J000001UhuCQAS</t>
  </si>
  <si>
    <t>Haydon Close, 8a, Kingsbury, NW9 ONR</t>
  </si>
  <si>
    <t>a184J000001UhuDQAS</t>
  </si>
  <si>
    <t>Fairlawn Avenue, 14 &amp; 16, Chiswick, W4 5EF</t>
  </si>
  <si>
    <t>a184J000001UhuEQAS</t>
  </si>
  <si>
    <t>Braemar Avenue, 8 &amp; 8a, Neasden, NW10 0DJ</t>
  </si>
  <si>
    <t>a184J000001UhuFQAS</t>
  </si>
  <si>
    <t>Worple Street, 2, Mortlake, SW14 8HE</t>
  </si>
  <si>
    <t>a184J000001UhuGQAS</t>
  </si>
  <si>
    <t>Bradbourne Vale Road, 36, Sevenoaks, TN13 3QJ</t>
  </si>
  <si>
    <t>a184J000001UhuHQAS</t>
  </si>
  <si>
    <t>Braemar Avenue, 136 &amp; 136a, Neasden, NW10 0DP</t>
  </si>
  <si>
    <t>a184J000001UhuIQAS</t>
  </si>
  <si>
    <t>Costons Lane, 41, Greenford, UB6 8RS</t>
  </si>
  <si>
    <t>a184J000001UhuLQAS</t>
  </si>
  <si>
    <t>Bradbourne Vale Road, 98, Sevenoaks, TN13 3QL</t>
  </si>
  <si>
    <t>a184J000001UhuQQAS</t>
  </si>
  <si>
    <t>Bradbourne Vale Road, 24, Sevenoaks, TN13 3QJ</t>
  </si>
  <si>
    <t>a184J000001UhuRQAS</t>
  </si>
  <si>
    <t>Northdown Close, 10 &amp; 10a, Ruislip, HA4 6JZ</t>
  </si>
  <si>
    <t>a184J000001UhuVQAS</t>
  </si>
  <si>
    <t>Dene Street Gardens, 15, Dorking, RH4 2DN</t>
  </si>
  <si>
    <t>a184J000001UhuWQAS</t>
  </si>
  <si>
    <t>Downbank Avenue, 14, Bexleyheath, DA7 6RP</t>
  </si>
  <si>
    <t>a184J000001UhuaQAC</t>
  </si>
  <si>
    <t>Spencers Road, 63, Horsham, RH12 2JQ</t>
  </si>
  <si>
    <t>a184J000001UhubQAC</t>
  </si>
  <si>
    <t>Fonthill Road, 29F &amp; 29L, Hove, BN3 6HB</t>
  </si>
  <si>
    <t>a184J000001UhufQAC</t>
  </si>
  <si>
    <t>Arun Cottages, 2, Billingshurst, RH14 0RE</t>
  </si>
  <si>
    <t>a184J000001UhugQAC</t>
  </si>
  <si>
    <t>Highland Road, 14 &amp; 16, Aldershot, GU12 4SD</t>
  </si>
  <si>
    <t>a184J000001UhuhQAC</t>
  </si>
  <si>
    <t>Wordsworth Avenue, 15/15a, Greenford, UB6 9AA</t>
  </si>
  <si>
    <t>a184J000001UhukQAC</t>
  </si>
  <si>
    <t>Holton Cottages, 2, Burwash, TN19 7HU</t>
  </si>
  <si>
    <t>a184J000001UhulQAC</t>
  </si>
  <si>
    <t>Craneford Way, 90 &amp; 92, Twickenham, TW2 7SQ</t>
  </si>
  <si>
    <t>a184J000001UhumQAC</t>
  </si>
  <si>
    <t>Chertsey Road, 441a, Whitton, TW2 6LS</t>
  </si>
  <si>
    <t>a184J000001UhunQAC</t>
  </si>
  <si>
    <t>Northdown Close, 11, Ruislip, HA4 6JY</t>
  </si>
  <si>
    <t>a184J000001UhuoQAC</t>
  </si>
  <si>
    <t>Craneford Way, 13, Garage, Twickenham, TW2 7S</t>
  </si>
  <si>
    <t>a184J000001UhupQAC</t>
  </si>
  <si>
    <t>Sudeley Place, 30, Brighton, BN2 1HF</t>
  </si>
  <si>
    <t>a184J000001UhuuQAC</t>
  </si>
  <si>
    <t>Ringley Oak, 2 &amp; 12, Horsham, RH12 4AU</t>
  </si>
  <si>
    <t>a184J000001UhuzQAC</t>
  </si>
  <si>
    <t>The Ridgeway, 23, Herstmonceaux, BN27 4PQ</t>
  </si>
  <si>
    <t>a184J000001Uhv0QAC</t>
  </si>
  <si>
    <t>Edendale Road, 25A, Barnehurst, DA7 6RH</t>
  </si>
  <si>
    <t>a184J000001Uhv1QAC</t>
  </si>
  <si>
    <t>Braemar Avenue, 2 &amp; 2a, Neasden, NW10 0DJ</t>
  </si>
  <si>
    <t>a184J000001Uhv4QAC</t>
  </si>
  <si>
    <t>Wisteria House, 1F, Horsmonden, TN12 8JJ</t>
  </si>
  <si>
    <t>a184J000001Uhv5QAC</t>
  </si>
  <si>
    <t>Sutton Court, 142, Chiswick, W4 3JE</t>
  </si>
  <si>
    <t>a184J000001Uhv6QAC</t>
  </si>
  <si>
    <t>Chambers Lane, 92 &amp; 93, Willesden, NW10 2RN</t>
  </si>
  <si>
    <t>a184J000001Uhv9QAC</t>
  </si>
  <si>
    <t>Edendale Road, 27, Barnehurst, DA7 6RH</t>
  </si>
  <si>
    <t>a184J000001UhvAQAS</t>
  </si>
  <si>
    <t>Vale Drive, 18 &amp; 20, Midanbury, SO18 4SU</t>
  </si>
  <si>
    <t>a184J000001UhvBQAS</t>
  </si>
  <si>
    <t>Penton Avenue, 16 &amp; 16a, Staines, TW18 2NB</t>
  </si>
  <si>
    <t>a184J000001UhvCQAS</t>
  </si>
  <si>
    <t>Sunbury Lane, 42, Walton on Thames, KT12 2HU</t>
  </si>
  <si>
    <t>a184J000001UhvDQAS</t>
  </si>
  <si>
    <t>Shelley Avenue, 1 &amp; 1a, Greenford, UB6 8RU</t>
  </si>
  <si>
    <t>a184J000001UhvEQAS</t>
  </si>
  <si>
    <t>Downbank Avenue, 37A, Barnehurst, DA7 6RT</t>
  </si>
  <si>
    <t>a184J000001UhvFQAS</t>
  </si>
  <si>
    <t>Town Road, 134, Edmonton, N9 0RL</t>
  </si>
  <si>
    <t>a184J000001UhvGQAS</t>
  </si>
  <si>
    <t>Botwell Crescent, 63, Hayes, UB3 2BD</t>
  </si>
  <si>
    <t>a184J000001UhvJQAS</t>
  </si>
  <si>
    <t>Tynemouth Road, 57, Mitcham, CR4 2BQ</t>
  </si>
  <si>
    <t>a184J000001UhvKQAS</t>
  </si>
  <si>
    <t>Windsor Close, 37/38, Northwood Hills, HA6 1P</t>
  </si>
  <si>
    <t>a184J000001UhvLQAS</t>
  </si>
  <si>
    <t>Chertsey Road, 413A, Twickenham, TW2 6LS</t>
  </si>
  <si>
    <t>a184J000001UhvMQAS</t>
  </si>
  <si>
    <t>Gade Bank, 13, Rickmansworth, WD3 3GD</t>
  </si>
  <si>
    <t>a184J000001UhvOQAS</t>
  </si>
  <si>
    <t>Sydenham Road, 66, Guildford, GU1 3SA</t>
  </si>
  <si>
    <t>a184J000001UhvPQAS</t>
  </si>
  <si>
    <t>Shelley Close, 10 &amp; 10a, Greenford, UB6 8RT</t>
  </si>
  <si>
    <t>a184J000001UhvQQAS</t>
  </si>
  <si>
    <t>Livingstone Road, 9 &amp; 9a, Southall, UB1 1PH</t>
  </si>
  <si>
    <t>a184J000001UhvRQAS</t>
  </si>
  <si>
    <t>West End Road, 161A, Ruislip, HA4 6LA</t>
  </si>
  <si>
    <t>a184J000001UhvSQAS</t>
  </si>
  <si>
    <t>Acland Road, 55a, Charminster, BH9 1JQ</t>
  </si>
  <si>
    <t>a184J000001UhvTQAS</t>
  </si>
  <si>
    <t>Downbank Avenue, 33, Barnehurst, DA7 6RT</t>
  </si>
  <si>
    <t>a184J000001UhvUQAS</t>
  </si>
  <si>
    <t>Craneford Way, 138 &amp; 140, Twickenham, TW2 7SQ</t>
  </si>
  <si>
    <t>a184J000001UhvVQAS</t>
  </si>
  <si>
    <t>Northdown Close, 17a, Ruislip, HA4 6JY</t>
  </si>
  <si>
    <t>a184J000001UhvWQAS</t>
  </si>
  <si>
    <t>Chester Road, 147A, Watford, WD18 0LH</t>
  </si>
  <si>
    <t>a184J000001UhvXQAS</t>
  </si>
  <si>
    <t>Vesta Avenue, 48, St Albans, AL1 2PF</t>
  </si>
  <si>
    <t>a184J000001UhvYQAS</t>
  </si>
  <si>
    <t>Lyme Road, 51A, Welling, DA16 1RG</t>
  </si>
  <si>
    <t>a184J000001UhvZQAS</t>
  </si>
  <si>
    <t>Northview Crescent, 12, Neasden, NW10 1RD</t>
  </si>
  <si>
    <t>a184J000001UhvdQAC</t>
  </si>
  <si>
    <t>Downbank Avenue, 67, Barnehurst, DA7 6RT</t>
  </si>
  <si>
    <t>a184J000001UhveQAC</t>
  </si>
  <si>
    <t>Wellington Lane, 11, Farnham, GU9 9BA</t>
  </si>
  <si>
    <t>a184J000001UhvfQAC</t>
  </si>
  <si>
    <t>Worthing Road, 25 &amp; 26, Heston, TW5 0ER</t>
  </si>
  <si>
    <t>a184J000001UhvgQAC</t>
  </si>
  <si>
    <t>West End Road, 165, Ruislip, HA4 6LA</t>
  </si>
  <si>
    <t>a184J000001UhviQAC</t>
  </si>
  <si>
    <t>Downbank Avenue, 65, Barnehurst, DA7 6RT</t>
  </si>
  <si>
    <t>a184J000001UhvnQAC</t>
  </si>
  <si>
    <t>St Francis House, 6, Carshalton, SM5 2DX</t>
  </si>
  <si>
    <t>a184J000001UhvoQAC</t>
  </si>
  <si>
    <t>Vale Drive, 30 &amp; 32, Midanbury, SO18 4SU</t>
  </si>
  <si>
    <t>a184J000001UhvpQAC</t>
  </si>
  <si>
    <t>Whittington Court, Highgate, London, N2 0BT</t>
  </si>
  <si>
    <t>a184J000001UhvqQAC</t>
  </si>
  <si>
    <t>Hart Road, 48, Byfleet, KT14 7NH</t>
  </si>
  <si>
    <t>a184J000001UhvsQAC</t>
  </si>
  <si>
    <t>Highland Road, 18 &amp; 20, Aldershot, GU12 4SD</t>
  </si>
  <si>
    <t>a184J000001UhvxQAC</t>
  </si>
  <si>
    <t>Highland Road, 10 &amp; 12, Aldershot, GU12 4SD</t>
  </si>
  <si>
    <t>a184J000001Uhw2QAC</t>
  </si>
  <si>
    <t>Lawnsmead Cottages, 8, Guildford, GU5 OPQ</t>
  </si>
  <si>
    <t>a184J000001Uhw3QAC</t>
  </si>
  <si>
    <t>Beckenham Gardens, 30, Edmonton, N9 9BZ</t>
  </si>
  <si>
    <t>a184J000001Uhw7QAC</t>
  </si>
  <si>
    <t>Meadow Way, 36, Reigate, RH2 8DR</t>
  </si>
  <si>
    <t>a184J000001UhwCQAS</t>
  </si>
  <si>
    <t>Kings Keep, 4, Fleet, GW52 7UW</t>
  </si>
  <si>
    <t>a184J000001UhwDQAS</t>
  </si>
  <si>
    <t>Vale Drive, 29, Southampton, SO18 4SW</t>
  </si>
  <si>
    <t>a184J000001UhwEQAS</t>
  </si>
  <si>
    <t>Fairlawn Grove, 33 &amp; 35, Chiswick, W4 5EJ</t>
  </si>
  <si>
    <t>a184J000001UhwFQAS</t>
  </si>
  <si>
    <t>Shelley Avenue, 17 &amp; 17a, Greenford, UB6 8RU</t>
  </si>
  <si>
    <t>a184J000001UhwGQAS</t>
  </si>
  <si>
    <t>Wordsworth Avenue, 35/35a, Greenford, UB6 9AA</t>
  </si>
  <si>
    <t>a184J000001UhwHQAS</t>
  </si>
  <si>
    <t>Shalbourne Road, 44a, Gosport, PO12 4PR</t>
  </si>
  <si>
    <t>a184J000001UhwMQAS</t>
  </si>
  <si>
    <t>Vale Drive, 6 &amp; 8, Midanbury, SO18 4SU</t>
  </si>
  <si>
    <t>a184J000001UhwNQAS</t>
  </si>
  <si>
    <t>Whitford Gardens, 26, Mitcham, CR4 4AA</t>
  </si>
  <si>
    <t>a184J000001UhwRQAS</t>
  </si>
  <si>
    <t>Vale Drive, 26 &amp; 28, Midanbury, SO18 4SU</t>
  </si>
  <si>
    <t>a184J000001UhwSQAS</t>
  </si>
  <si>
    <t>Haydon Close, 12, Kingsbury, NW9 ONR</t>
  </si>
  <si>
    <t>a184J000001UhwWQAS</t>
  </si>
  <si>
    <t>Summit Way, 1 &amp; 2, Midanbury, SO18 4ST</t>
  </si>
  <si>
    <t>a184J000001UhwbQAC</t>
  </si>
  <si>
    <t>Vale Drive, 37 &amp; 39, Midanbury, SO18 4SW</t>
  </si>
  <si>
    <t>a184J000001UhwcQAC</t>
  </si>
  <si>
    <t>Fulham Road, SFF, 652 Fulham Road, SW6 5RU</t>
  </si>
  <si>
    <t>a184J000001UhwdQAC</t>
  </si>
  <si>
    <t>Braemar Avenue, 6 &amp; 6a, Neasden, NW10 0DJ</t>
  </si>
  <si>
    <t>a184J000001UhweQAC</t>
  </si>
  <si>
    <t>Windsor Close, 39/40, Northwood Hills, HA6 1P</t>
  </si>
  <si>
    <t>a184J000001UhwgQAC</t>
  </si>
  <si>
    <t>Vale Drive, 58 &amp; 60, Midanbury, SO18 4SX</t>
  </si>
  <si>
    <t>a184J000001UhwlQAC</t>
  </si>
  <si>
    <t>Summit Way, 7 &amp; 8, Midanbury, SO18 4ST</t>
  </si>
  <si>
    <t>a184J000001UhwmQAC</t>
  </si>
  <si>
    <t>Northview Crescent, 27/27a, Neasden, NW10 1RD</t>
  </si>
  <si>
    <t>a184J000001UhwnQAC</t>
  </si>
  <si>
    <t>Drayton Bridge Road, 205, Ealing, W13 OJH</t>
  </si>
  <si>
    <t>a184J000001UhwoQAC</t>
  </si>
  <si>
    <t>Gifford Gardens, 30, Hanwell, W7 3AN</t>
  </si>
  <si>
    <t>a184J000001UhwqQAC</t>
  </si>
  <si>
    <t>Vale Drive, 34 &amp; 36, Midanbury, SO18 4SW</t>
  </si>
  <si>
    <t>a184J000001UhwrQAC</t>
  </si>
  <si>
    <t>Laurel Gardens, 36, Hanwell, W7 3JG</t>
  </si>
  <si>
    <t>a184J000001UhwsQAC</t>
  </si>
  <si>
    <t>Quainton Street, 59, Neasden, NW10 0BE</t>
  </si>
  <si>
    <t>a184J000001UhwtQAC</t>
  </si>
  <si>
    <t>Northview Crescent, 1A, Neasden, NW10 1RD</t>
  </si>
  <si>
    <t>a184J000001UhwuQAC</t>
  </si>
  <si>
    <t>Shelley Close, 18 &amp; 18a, Greenford, UB6 8RT</t>
  </si>
  <si>
    <t>a184J000001UhwvQAC</t>
  </si>
  <si>
    <t>Vale Drive, 9 &amp; 11, Midanbury, SO18 4SW</t>
  </si>
  <si>
    <t>a184J000001UhwwQAC</t>
  </si>
  <si>
    <t>Haydon Close, 3 &amp; 3a, Kingsbury, NW9 ONR</t>
  </si>
  <si>
    <t>a184J000001Uhx0QAC</t>
  </si>
  <si>
    <t>Vale Drive, 53 &amp; 55, Midanbury, SO18 4SW</t>
  </si>
  <si>
    <t>a184J000001Uhx5QAC</t>
  </si>
  <si>
    <t>Farmington Avenue, 34, Sutton, SM1 3PT</t>
  </si>
  <si>
    <t>a184J000001Uhx6QAC</t>
  </si>
  <si>
    <t>Ravenscroft Road, 13 &amp; 15, Chiswick, W4 5EQ</t>
  </si>
  <si>
    <t>a184J000001Uhx7QAC</t>
  </si>
  <si>
    <t>Wordsworth Avenue, 25/25a, Greenford, UB6 9AA</t>
  </si>
  <si>
    <t>a184J000001UhxAQAS</t>
  </si>
  <si>
    <t>Vale Drive, 14 &amp; 16, Midanbury, SO18 4SU</t>
  </si>
  <si>
    <t>a184J000001UhxBQAS</t>
  </si>
  <si>
    <t>Fairlawn Grove, 25 &amp; 27, Chiswick, W4 5EJ</t>
  </si>
  <si>
    <t>a184J000001UhxCQAS</t>
  </si>
  <si>
    <t>Brendon Avenue, 13 &amp; 13a, Neasden, NW10 1SS</t>
  </si>
  <si>
    <t>a184J000001UhxDQAS</t>
  </si>
  <si>
    <t>Chertsey Road, 443a, Whitton, TW2 6LS</t>
  </si>
  <si>
    <t>a184J000001UhxFQAS</t>
  </si>
  <si>
    <t>Chesil Crt, Garage, 83 Chelsea Man St, SW35QP</t>
  </si>
  <si>
    <t>a184J000001UhxGQAS</t>
  </si>
  <si>
    <t>Ravenscroft Road, 25 &amp; 27, Chiswick, W4 5EQ</t>
  </si>
  <si>
    <t>a184J000001UhxKQAS</t>
  </si>
  <si>
    <t>Shorrolds Road, 16, FF, Fulham, SW6 7TP</t>
  </si>
  <si>
    <t>a184J000001UhxPQAS</t>
  </si>
  <si>
    <t>Henderson Road, 31, Edmonton, N9 7QT</t>
  </si>
  <si>
    <t>a184J000001UhxQQAS</t>
  </si>
  <si>
    <t>Seaford Road, 91 &amp; 91a, Ealing, W13 9HS</t>
  </si>
  <si>
    <t>a184J000001UhxRQAS</t>
  </si>
  <si>
    <t>Haydon Close, 2 &amp; 2a, Kingsbury, NW9 ONR</t>
  </si>
  <si>
    <t>a184J000001UhxSQAS</t>
  </si>
  <si>
    <t>Gloster Cottages, 1, Woking, GU21 2HP</t>
  </si>
  <si>
    <t>a184J000001UhxUQAS</t>
  </si>
  <si>
    <t>Cheniston Gardens, 13, Flat 5, Kensington</t>
  </si>
  <si>
    <t>a184J000001UhxVQAS</t>
  </si>
  <si>
    <t>Fairlawn Avenue, 38 &amp; 40, Chiswick, W4 5EF</t>
  </si>
  <si>
    <t>a184J000001UhxWQAS</t>
  </si>
  <si>
    <t>Churchill Close, 4,  Waterlooville, PO7 5GG</t>
  </si>
  <si>
    <t>a184J000001UhxXQAS</t>
  </si>
  <si>
    <t>11 Birkbeck Close, Waterlooville, PO7 3DP</t>
  </si>
  <si>
    <t>a184J000001UhxZQAS</t>
  </si>
  <si>
    <t>Redcliffe Close, 254-282 Old Brompton Rd, SW5</t>
  </si>
  <si>
    <t>a184J000001UhxaQAC</t>
  </si>
  <si>
    <t>Whitton Waye, 8 &amp; 8a, Whitton, TW3 2LU</t>
  </si>
  <si>
    <t>a184J000001UhxeQAC</t>
  </si>
  <si>
    <t>Canada Road, Odd numbers, Acton, W3 ONP</t>
  </si>
  <si>
    <t>a184J000001UhxjQAC</t>
  </si>
  <si>
    <t>Wellesley Mansions, West Kensington, W14 9AH</t>
  </si>
  <si>
    <t>a184J000001UhxkQAC</t>
  </si>
  <si>
    <t>Ashridge Way, 39, Sunbury, TW16 7SG</t>
  </si>
  <si>
    <t>a184J000001UhxlQAC</t>
  </si>
  <si>
    <t>Wood End Green Lane, 23, Hayes, UB3 2SB</t>
  </si>
  <si>
    <t>a184J000001UhxoQAC</t>
  </si>
  <si>
    <t>Seaford Road, 77 &amp; 77a, Ealing, W13 9HS</t>
  </si>
  <si>
    <t>a184J000001UhxpQAC</t>
  </si>
  <si>
    <t>Tanfield Avenue, 144a, Neasden, NW2 7RR</t>
  </si>
  <si>
    <t>a184J000001UhxqQAC</t>
  </si>
  <si>
    <t>Shelley Close, 15 &amp; 15a, Greenford, UB6 8RT</t>
  </si>
  <si>
    <t>a184J000001UhxrQAC</t>
  </si>
  <si>
    <t>Orchard Mead. 10, Waterlooville, PO7</t>
  </si>
  <si>
    <t>a184J000001UhxtQAC</t>
  </si>
  <si>
    <t>Watchfield Court, Chiswick, W4 4NB</t>
  </si>
  <si>
    <t>a184J000001UhxuQAC</t>
  </si>
  <si>
    <t>Brendon Avenue, 6 &amp; 6a, Neasden, NW10 1SS</t>
  </si>
  <si>
    <t>a184J000001UhxvQAC</t>
  </si>
  <si>
    <t>Wordsworth Avenue, 8/8a, Greenford, UB6 9AB</t>
  </si>
  <si>
    <t>a184J000001UhxwQAC</t>
  </si>
  <si>
    <t>The Crescent, 74, Harlington, UB3 5NA</t>
  </si>
  <si>
    <t>a184J000001UhxyQAC</t>
  </si>
  <si>
    <t>Radipole Road, 31, GF, Fulham, London</t>
  </si>
  <si>
    <t>a184J000001UhxzQAC</t>
  </si>
  <si>
    <t>Shelley Avenue, 16 &amp; 16a, Greenford, UB6 8RX</t>
  </si>
  <si>
    <t>a184J000001Uhy0QAC</t>
  </si>
  <si>
    <t>Craneford Way, 148, Twickenham, TW2 7SQ</t>
  </si>
  <si>
    <t>a184J000001Uhy3QAC</t>
  </si>
  <si>
    <t>Canada Road, Even numbers, Acton, W3 ONP</t>
  </si>
  <si>
    <t>a184J000001Uhy4QAC</t>
  </si>
  <si>
    <t>Buer Road, 4, London, SW6 4LA</t>
  </si>
  <si>
    <t>a184J000001Uhy5QAC</t>
  </si>
  <si>
    <t>Greenford Road, 421, Greenford, UB6 8RQ</t>
  </si>
  <si>
    <t>a184J000001Uhy6QAC</t>
  </si>
  <si>
    <t>Walton Court, 2, Garage, Richmond, TW9 1UL</t>
  </si>
  <si>
    <t>a184J000001Uhy8QAC</t>
  </si>
  <si>
    <t>Temple Road, 31, GFF, Acton, W4 5NW</t>
  </si>
  <si>
    <t>a184J000001Uhy9QAC</t>
  </si>
  <si>
    <t>Western Avenue, 138 &amp; 140, Acton, W3 7TT</t>
  </si>
  <si>
    <t>a184J000001UhyAQAS</t>
  </si>
  <si>
    <t>Victoria Road, 21, Mortlake, SW14 8EX</t>
  </si>
  <si>
    <t>a184J000001UhyBQAS</t>
  </si>
  <si>
    <t>Quainton Street, 45, Neasden, NW10 0BG</t>
  </si>
  <si>
    <t>a184J000001UhyDQAS</t>
  </si>
  <si>
    <t>Western Avenue, 150, Acton, W3 7TT</t>
  </si>
  <si>
    <t>a184J000001UhyEQAS</t>
  </si>
  <si>
    <t>Evelyn Road, GF, 15, Richmond, TW9 2TF</t>
  </si>
  <si>
    <t>a184J000001UhyFQAS</t>
  </si>
  <si>
    <t>Cornwall Avenue, 13 &amp; 15, Slough, SL2 1AY</t>
  </si>
  <si>
    <t>a184J000001UhyIQAS</t>
  </si>
  <si>
    <t>Western Avenue, 154 &amp; 156, Acton, W3 7TT</t>
  </si>
  <si>
    <t>a184J000001UhyJQAS</t>
  </si>
  <si>
    <t>Fairlawn Avenue, 26 &amp; 28, Chiswick, W4 5EF</t>
  </si>
  <si>
    <t>a184J000001UhyKQAS</t>
  </si>
  <si>
    <t>Balmoral Road, 11 U, London, NW2 5BT</t>
  </si>
  <si>
    <t>a184J000001UhyLQAS</t>
  </si>
  <si>
    <t>Westbourne Terrace 97, Flat C, London, W2 6QT</t>
  </si>
  <si>
    <t>a184J000001UhyMQAS</t>
  </si>
  <si>
    <t>Wordsworth Avenue, 22/22a, Greenford, UB6 9AB</t>
  </si>
  <si>
    <t>a184J000001UhyNQAS</t>
  </si>
  <si>
    <t>Sedlescombe Road, 88, Fulham, SW6 1RB</t>
  </si>
  <si>
    <t>a184J000001UhyOQAS</t>
  </si>
  <si>
    <t>Braemar Avenue, 122 &amp; 122a, Neasden, NW10 0DP</t>
  </si>
  <si>
    <t>a184J000001UhySQAS</t>
  </si>
  <si>
    <t>Western Avenue, 134 &amp; 136, Acton, W3 7TT</t>
  </si>
  <si>
    <t>a184J000001UhyTQAS</t>
  </si>
  <si>
    <t>Carr Road, 171A, Northolt, UB5 4RT</t>
  </si>
  <si>
    <t>a184J000001UhyUQAS</t>
  </si>
  <si>
    <t>Butts Hill Road, 163, Woodley, RG5 4NX</t>
  </si>
  <si>
    <t>a184J000001UhyXQAS</t>
  </si>
  <si>
    <t>Mirabel Road, 65, Fulham, SW6 7QE</t>
  </si>
  <si>
    <t>a184J000001UhyYQAS</t>
  </si>
  <si>
    <t>Haydon Close, 12A, Kingsbury, NW9 0NR</t>
  </si>
  <si>
    <t>a184J000001UhyZQAS</t>
  </si>
  <si>
    <t>The Crescent, 16, Harlington, UB3 5NA</t>
  </si>
  <si>
    <t>a184J000001UhyaQAC</t>
  </si>
  <si>
    <t>Cumberland Ave, P/corn, 9, Slough, SL2 1AW</t>
  </si>
  <si>
    <t>a184J000001UhycQAC</t>
  </si>
  <si>
    <t>Racton Road, 38,1&amp;2FF, Fulham, SW6 1LP</t>
  </si>
  <si>
    <t>a184J000001UhydQAC</t>
  </si>
  <si>
    <t>Drake Gardens, 7, Tavistock, PL19 9AT</t>
  </si>
  <si>
    <t>a184J000001UhyhQAC</t>
  </si>
  <si>
    <t>Neasden Lane, 480, Neasdon, NW10</t>
  </si>
  <si>
    <t>a184J000001UhyiQAC</t>
  </si>
  <si>
    <t>Northdown Close, 12a, Ruislip, HA4 6JZ</t>
  </si>
  <si>
    <t>a184J000001UhyjQAC</t>
  </si>
  <si>
    <t>Northdown Close, 15 &amp; 15a, Ruislip, HA4 6JY</t>
  </si>
  <si>
    <t>a184J000001UhymQAC</t>
  </si>
  <si>
    <t>Howards Lane, 34, Putney, SW15 6NQ</t>
  </si>
  <si>
    <t>a184J000001UhyrQAC</t>
  </si>
  <si>
    <t>Haydon Close, 4, Kingsbury, NW9 ONR</t>
  </si>
  <si>
    <t>a184J000001UhywQAC</t>
  </si>
  <si>
    <t>Kendal Place, 2, London, SW15 2QZ</t>
  </si>
  <si>
    <t>a184J000001UhyxQAC</t>
  </si>
  <si>
    <t>Haydon Close, 15 &amp; 15a, Kingsbury, NW9 ONR</t>
  </si>
  <si>
    <t>a184J000001UhyyQAC</t>
  </si>
  <si>
    <t>Haydon Close, 17, Kingsbury, NW9 ONR</t>
  </si>
  <si>
    <t>a184J000001UhyzQAC</t>
  </si>
  <si>
    <t>Mayfield Gardens, 53 &amp; 53a, Hanwell, W7 3RB</t>
  </si>
  <si>
    <t>a184J000001Uhz0QAC</t>
  </si>
  <si>
    <t>Brendon Avenue, 5 &amp; 5a, Neasden, NW10 1SS</t>
  </si>
  <si>
    <t>a184J000001Uhz1QAC</t>
  </si>
  <si>
    <t>Ellerslie Road, 41, FF, London, W12 7BN</t>
  </si>
  <si>
    <t>a184J000001Uhz6QAC</t>
  </si>
  <si>
    <t>Fulham Road, 771, 2F, Fulham</t>
  </si>
  <si>
    <t>a184J000001Uhz7QAC</t>
  </si>
  <si>
    <t>Fitzroy Road, 33, Regents Park, NW1 8TP</t>
  </si>
  <si>
    <t>a184J000001Uhz8QAC</t>
  </si>
  <si>
    <t>Manor Farm Bungalow, Gillingham, SP8 5EG</t>
  </si>
  <si>
    <t>a184J000001Uhz9QAC</t>
  </si>
  <si>
    <t>Lower Farm Cottage, Sturminster Newton, D10 1</t>
  </si>
  <si>
    <t>a184J000001UhzAQAS</t>
  </si>
  <si>
    <t>Great Plant House, Woods Sq, Waterlooville</t>
  </si>
  <si>
    <t>a184J000001UhzBQAS</t>
  </si>
  <si>
    <t>Haydon Close, 5a, Kingsbury, NW9 ONR</t>
  </si>
  <si>
    <t>a184J000001UhzGQAS</t>
  </si>
  <si>
    <t>Chambers Lane, 116, Willesden, NW10 2RP</t>
  </si>
  <si>
    <t>a184J000001UhzHQAS</t>
  </si>
  <si>
    <t>Braemar Avenue, 168 &amp; 168a, Neasden, NW10 0DS</t>
  </si>
  <si>
    <t>a184J000001UhzIQAS</t>
  </si>
  <si>
    <t>Aylesbury Street, 35, Neasden, NW10 0AR</t>
  </si>
  <si>
    <t>a184J000001UhzLQAS</t>
  </si>
  <si>
    <t>Chambers Lane, 122 &amp; 123, Willesden, NW10 2RP</t>
  </si>
  <si>
    <t>a184J000001UhzQQAS</t>
  </si>
  <si>
    <t>Fairlawn Grove, 17 &amp; 19, Chiswick, W4 5EJ</t>
  </si>
  <si>
    <t>a184J000001UhzVQAS</t>
  </si>
  <si>
    <t>Fairlawn Avenue, 42 &amp; 44, Chiswick, W4 5EF</t>
  </si>
  <si>
    <t>a184J000001UhzWQAS</t>
  </si>
  <si>
    <t>Vereker Road, 30, West Kensington, W14 9JS</t>
  </si>
  <si>
    <t>a184J000001UhzaQAC</t>
  </si>
  <si>
    <t>Fairlawn Avenue, 34 &amp; 36, Chiswick, W4 5EF</t>
  </si>
  <si>
    <t>a184J000001UhzbQAC</t>
  </si>
  <si>
    <t>Brendon Avenue, 26 &amp; 26a, Neasden, NW10 1SS</t>
  </si>
  <si>
    <t>a184J000001UhzcQAC</t>
  </si>
  <si>
    <t>Worthing Road, Garages, Heston, TW5 0ER</t>
  </si>
  <si>
    <t>a184J000001UhzfQAC</t>
  </si>
  <si>
    <t>Fairlawn Grove, 21 &amp; 23, Chiswick, W4 5EJ</t>
  </si>
  <si>
    <t>a184J000001UhzgQAC</t>
  </si>
  <si>
    <t>Victoria Gardens - Sub Station, Heston, PO9</t>
  </si>
  <si>
    <t>a184J000001UhzhQAC</t>
  </si>
  <si>
    <t>Botwell Crescent, 1, Hayes, UB3 2BD</t>
  </si>
  <si>
    <t>a184J000001UhzkQAC</t>
  </si>
  <si>
    <t>Fairlawn Avenue, 58 &amp; 60, Chiswick, W4 5EF</t>
  </si>
  <si>
    <t>a184J000001UhzlQAC</t>
  </si>
  <si>
    <t>Minster Road, 1, London, NW2 3SD</t>
  </si>
  <si>
    <t>a184J000001UhzpQAC</t>
  </si>
  <si>
    <t>Ravenscroft Road, 21 &amp; 23, Chiswick, W4 5EQ</t>
  </si>
  <si>
    <t>a184J000001UhzqQAC</t>
  </si>
  <si>
    <t>Weymouth Street, 48, Warminster, BA12 0NY</t>
  </si>
  <si>
    <t>a184J000001UhzuQAC</t>
  </si>
  <si>
    <t>Ravenscroft Road, 17 &amp; 19, Chiswick, W4 5EQ</t>
  </si>
  <si>
    <t>a184J000001UhzzQAC</t>
  </si>
  <si>
    <t>Brendon Avenue, 2 &amp; 2a, Neasden, NW10 1SS</t>
  </si>
  <si>
    <t>a184J000001Ui00QAC</t>
  </si>
  <si>
    <t>Ravenscroft Road, 1 &amp; 3, Chiswick, W4 5EQ</t>
  </si>
  <si>
    <t>a184J000001Ui04QAC</t>
  </si>
  <si>
    <t>Fairlawn Grove, 37 &amp; 39, Chiswick, W4 5EJ</t>
  </si>
  <si>
    <t>a184J000001Ui09QAC</t>
  </si>
  <si>
    <t>Brendon Avenue, 12 &amp; 12a, Neasden, NW10 1SS</t>
  </si>
  <si>
    <t>a184J000001Ui0AQAS</t>
  </si>
  <si>
    <t>Craneford way, 1, Garage, Twickenham, TW2 7SQ</t>
  </si>
  <si>
    <t>a184J000001Ui0EQAS</t>
  </si>
  <si>
    <t>Brendon Avenue, 9 &amp; 9a, Neasden, NW10 1ST</t>
  </si>
  <si>
    <t>a184J000001Ui0FQAS</t>
  </si>
  <si>
    <t>Verney Street, 22, Neasden, NW10 0BA</t>
  </si>
  <si>
    <t>a184J000001Ui0GQAS</t>
  </si>
  <si>
    <t>Shelley Close, 17 &amp; 17a, Greenford, UB6 8RT</t>
  </si>
  <si>
    <t>a184J000001Ui0JQAS</t>
  </si>
  <si>
    <t>Brendon Avenue. 18 &amp; 18a, Neasden, NW10 1SS</t>
  </si>
  <si>
    <t>a184J000001Ui0OQAS</t>
  </si>
  <si>
    <t>Brendon Avenue, 8 &amp; 8a, Neasden, NW10 1SS</t>
  </si>
  <si>
    <t>a184J000001Ui0TQAS</t>
  </si>
  <si>
    <t>Brendon Avenue, 24 &amp; 24a, Neasden, NW10 1SS</t>
  </si>
  <si>
    <t>a184J000001Ui0YQAS</t>
  </si>
  <si>
    <t>Brendon Avenue, 14 &amp; 14a, Neasden, NW10 1ST</t>
  </si>
  <si>
    <t>a184J000001Ui0ZQAS</t>
  </si>
  <si>
    <t>Wordsworth Avenue, 23/23a, Greenford, UB6 9AA</t>
  </si>
  <si>
    <t>a184J000001Ui0dQAC</t>
  </si>
  <si>
    <t>Brendon Avenue, 7 &amp; 7a, Neasden, NW10 1SS</t>
  </si>
  <si>
    <t>a184J000001Ui0eQAC</t>
  </si>
  <si>
    <t>Carvers Lane, 18B, Ringwood, BH24 1LB</t>
  </si>
  <si>
    <t>a184J000001Ui0fQAC</t>
  </si>
  <si>
    <t>Filton Avenue, 698, Bristol, BS34 7JY</t>
  </si>
  <si>
    <t>a184J000001Ui0gQAC</t>
  </si>
  <si>
    <t>Hasker Street, 45, London, SW3</t>
  </si>
  <si>
    <t>a184J000001Ui0iQAC</t>
  </si>
  <si>
    <t>Brendon Avenue, 32 &amp;32a, Neasden, NW10 1SS</t>
  </si>
  <si>
    <t>a184J000001Ui0jQAC</t>
  </si>
  <si>
    <t>Elthorne Park Road, 43, Hanwell, W7 2JP</t>
  </si>
  <si>
    <t>a184J000001Ui0kQAC</t>
  </si>
  <si>
    <t>Wordsworth Avenue, 7A, Greenford, UB6 9AA</t>
  </si>
  <si>
    <t>a184J000001Ui0lQAC</t>
  </si>
  <si>
    <t>Devonshire Drive, 39, Mansfield, NG20</t>
  </si>
  <si>
    <t>a184J000001Ui0nQAC</t>
  </si>
  <si>
    <t>Brendon Avenue, 20 &amp; 20a, Neasden, NW10 1SS</t>
  </si>
  <si>
    <t>a184J000001Ui0oQAC</t>
  </si>
  <si>
    <t>Northdown Close, 11A, Ruislip, HA4 6JZ</t>
  </si>
  <si>
    <t>a184J000001Ui0pQAC</t>
  </si>
  <si>
    <t>Devonshire Drive, 116, Mansfield, NG20</t>
  </si>
  <si>
    <t>a184J000001Ui0sQAC</t>
  </si>
  <si>
    <t>North Circular Road, 416/a, Neasden, NW10 OJA</t>
  </si>
  <si>
    <t>a184J000001Ui0tQAC</t>
  </si>
  <si>
    <t>Upper Park Road, 13c, Hampstead, NW3 2UN</t>
  </si>
  <si>
    <t>a184J000001Ui0xQAC</t>
  </si>
  <si>
    <t>Chambers Lane, 84 &amp; 85, Willesden, NW10 2RN</t>
  </si>
  <si>
    <t>a184J000001Ui12QAC</t>
  </si>
  <si>
    <t>Chambers Lane, 90 &amp; 91, Willesden, NW10 2RN</t>
  </si>
  <si>
    <t>a184J000001Ui13QAC</t>
  </si>
  <si>
    <t>West End Road, 332a, Ruislip, HA4 6LB</t>
  </si>
  <si>
    <t>a184J000001Ui17QAC</t>
  </si>
  <si>
    <t>Chambers Lane, 96 &amp; 97, Willesden, NW10 2RN</t>
  </si>
  <si>
    <t>a184J000001Ui1CQAS</t>
  </si>
  <si>
    <t>Northview Crescent, 4/4a, Neasden, NW10 1RD</t>
  </si>
  <si>
    <t>a184J000001Ui1DQAS</t>
  </si>
  <si>
    <t>Lyndhurst Avenue, 4, North Finchley, N12 0LY</t>
  </si>
  <si>
    <t>a184J000001Ui1EQAS</t>
  </si>
  <si>
    <t>Clifton Road, PEPPERCORN, 21, Slough, SL1 1SP</t>
  </si>
  <si>
    <t>a184J000001Ui1FQAS</t>
  </si>
  <si>
    <t>Carvers Lane, 18a, P/corn, Ringwood, BH24 1LB</t>
  </si>
  <si>
    <t>a184J000001Ui1HQAS</t>
  </si>
  <si>
    <t>Northview Crescent, 19, Neasden, NW10 1RD</t>
  </si>
  <si>
    <t>a184J000001Ui1IQAS</t>
  </si>
  <si>
    <t>Greenford Road, 429 &amp; 431, Greenford, UB6 8RQ</t>
  </si>
  <si>
    <t>a184J000001Ui1MQAS</t>
  </si>
  <si>
    <t>Northview Crescent, 14/14a, Neasden, NW10 1RD</t>
  </si>
  <si>
    <t>a184J000001Ui1NQAS</t>
  </si>
  <si>
    <t>Northview Crescent, 8A, Neasden, NW10 1RD</t>
  </si>
  <si>
    <t>a184J000001Ui1RQAS</t>
  </si>
  <si>
    <t>Northview Crescent, 5a, London, NW10 1RD</t>
  </si>
  <si>
    <t>a184J000001Ui1SQAS</t>
  </si>
  <si>
    <t>East Quarter, Manchester, M4 7LB</t>
  </si>
  <si>
    <t>a184J000001Ui1TQAS</t>
  </si>
  <si>
    <t>177 Exeter Road, Devon</t>
  </si>
  <si>
    <t>a184J000001Ui1WQAS</t>
  </si>
  <si>
    <t>Chambers Lane, 120 &amp; 121, Willesden, NW10 2RN</t>
  </si>
  <si>
    <t>a184J000001Ui1XQAS</t>
  </si>
  <si>
    <t>Windsor Close, 9/10, Northwood Hills, HA6 1PD</t>
  </si>
  <si>
    <t>a184J000001Ui1YQAS</t>
  </si>
  <si>
    <t>Walton Court, 5, Garage, Richmond, TW9 1UL</t>
  </si>
  <si>
    <t>a184J000001Ui1bQAC</t>
  </si>
  <si>
    <t>Haydon Close, 8, Kingsbury, NW9 0NR</t>
  </si>
  <si>
    <t>a184J000001Ui1cQAC</t>
  </si>
  <si>
    <t>Northdown Close, 25, Ruislip, HA4 6JY</t>
  </si>
  <si>
    <t>a184J000001Ui1dQAC</t>
  </si>
  <si>
    <t>Livingstone Road, Pump Station, Poole, BH12</t>
  </si>
  <si>
    <t>a184J000001Ui1gQAC</t>
  </si>
  <si>
    <t>Haydon Close, 17A, Kingsbury, NW9 0NR</t>
  </si>
  <si>
    <t>a184J000001Ui1hQAC</t>
  </si>
  <si>
    <t>Northview Crescent, 19A, Neasden, NW10 1RD</t>
  </si>
  <si>
    <t>a184J000001Ui1lQAC</t>
  </si>
  <si>
    <t>Haydon Close, 4A, Kingsbury, NW9 0NR</t>
  </si>
  <si>
    <t>a184J000001Ui1qQAC</t>
  </si>
  <si>
    <t>Tanfield Avenue, 140 &amp; 140a, Neasden, NW2</t>
  </si>
  <si>
    <t>a184J000001Ui1vQAC</t>
  </si>
  <si>
    <t>Putney Bridge Road, 69/a, London, SW18 1NP</t>
  </si>
  <si>
    <t>a184J000001Ui20QAC</t>
  </si>
  <si>
    <t>Mirabel Road, 63, Fulham, SW6 7QE</t>
  </si>
  <si>
    <t>a184J000001Ui21QAC</t>
  </si>
  <si>
    <t>Chilsey Green Road, 59, Chertsey, KT16 9HB</t>
  </si>
  <si>
    <t>a184J000001Ui22QAC</t>
  </si>
  <si>
    <t>Whitton Waye, 10 &amp; 10a, Whitton, TW3 2LU</t>
  </si>
  <si>
    <t>a184J000001Ui23QAC</t>
  </si>
  <si>
    <t>Greenford Road, 437 &amp; 439, Greenford, UB6 8RQ</t>
  </si>
  <si>
    <t>a184J000001Ui25QAC</t>
  </si>
  <si>
    <t>Haydon Close, 11, Kingsbury, NW9 0NR</t>
  </si>
  <si>
    <t>a184J000001Ui2AQAS</t>
  </si>
  <si>
    <t>Oak Tree Dell, 1 &amp; 1a, Kingsbury, NW9 0AB</t>
  </si>
  <si>
    <t>a184J000001Ui2BQAS</t>
  </si>
  <si>
    <t>Linden Gardens, Flat B, 49, Chiswick, W4 2EH</t>
  </si>
  <si>
    <t>a184J000001Ui2FQAS</t>
  </si>
  <si>
    <t>Fitzroy Road, 39, Regents Park, NW1 8TP</t>
  </si>
  <si>
    <t>a184J000001Ui2KQAS</t>
  </si>
  <si>
    <t>Haydon Close, 10A, Kingsbury, NW9 0NR</t>
  </si>
  <si>
    <t>a184J000001Ui2LQAS</t>
  </si>
  <si>
    <t>Greenford Road, 461 &amp; 463, Greenford, UB6 8RQ</t>
  </si>
  <si>
    <t>a184J000001Ui2PQAS</t>
  </si>
  <si>
    <t>Kenilworth Road, 20a, London, NW6 7HJ</t>
  </si>
  <si>
    <t>a184J000001Ui2QQAS</t>
  </si>
  <si>
    <t>Northdown Close, 3A, Ruislip, HA4 6JY</t>
  </si>
  <si>
    <t>a184J000001Ui2RQAS</t>
  </si>
  <si>
    <t>Seymour Road, 93/95, Leyton, E10 7LZ</t>
  </si>
  <si>
    <t>a184J000001Ui2SQAS</t>
  </si>
  <si>
    <t>Devonshire Dr, Land @ East 1, Scarcliffe NG20</t>
  </si>
  <si>
    <t>a184J000001Ui2UQAS</t>
  </si>
  <si>
    <t>Disbrowe Road, Hammersmith, W6 8QG</t>
  </si>
  <si>
    <t>a184J000001Ui2ZQAS</t>
  </si>
  <si>
    <t>Langthorne Street, 6, FFF, Fulham, SW6 6JY</t>
  </si>
  <si>
    <t>a184J000001Ui2aQAC</t>
  </si>
  <si>
    <t>Leven Way, 6, Hayes, UB3 2SR</t>
  </si>
  <si>
    <t>a184J000001Ui2bQAC</t>
  </si>
  <si>
    <t>Auckland Road, 25, Kingston, KT1 3BG</t>
  </si>
  <si>
    <t>a184J000001Ui2eQAC</t>
  </si>
  <si>
    <t>Riffel Road, 34 &amp; 34a, Cricklewood, NW2 4PH</t>
  </si>
  <si>
    <t>a184J000001Ui2fQAC</t>
  </si>
  <si>
    <t>Glenalmond Road, 16, Kenton, HA3 9JY</t>
  </si>
  <si>
    <t>a184J000001Ui2jQAC</t>
  </si>
  <si>
    <t>Anselm Road, 25, London, SW61LH</t>
  </si>
  <si>
    <t>a184J000001Ui2kQAC</t>
  </si>
  <si>
    <t>Northdown Close, 13, Ruislip, HA4 6JZ</t>
  </si>
  <si>
    <t>a184J000001Ui2oQAC</t>
  </si>
  <si>
    <t>Warrington Crescent 13, 3rd Floor, Maida Vale</t>
  </si>
  <si>
    <t>a184J000001Ui2tQAC</t>
  </si>
  <si>
    <t>Latimer Road, 324, 2F, London, W10 6QN</t>
  </si>
  <si>
    <t>a184J000001Ui2yQAC</t>
  </si>
  <si>
    <t>Barrowgate road, 59, Flat 2, Chiswick, W4 4QT</t>
  </si>
  <si>
    <t>a184J000001Ui2zQAC</t>
  </si>
  <si>
    <t>Cambridge Place, 6, Salford, M5</t>
  </si>
  <si>
    <t>a184J000001Ui30QAC</t>
  </si>
  <si>
    <t>Sopwith Place, 4, Waterlooville, Hampshire</t>
  </si>
  <si>
    <t>a184J000001Ui31QAC</t>
  </si>
  <si>
    <t>The Coach Road, Basingstoke, RG23</t>
  </si>
  <si>
    <t>a184J000001Ui32QAC</t>
  </si>
  <si>
    <t>Bazeley Road, 17, Waterlooville, PO7 3BS</t>
  </si>
  <si>
    <t>a184J000001Ui33QAC</t>
  </si>
  <si>
    <t>Sinclair Rd, 19, West Kensington, W14 0NS</t>
  </si>
  <si>
    <t>a184J000001Ui34QAC</t>
  </si>
  <si>
    <t>Northdown Close, 20A, Ruislip, HA4 6JZ</t>
  </si>
  <si>
    <t>a184J000001Ui38QAC</t>
  </si>
  <si>
    <t>Rona Road, 5, Upper Maisonette, Hampstead, NW</t>
  </si>
  <si>
    <t>a184J000001Ui39QAC</t>
  </si>
  <si>
    <t>Shelley Avenue, 2a, Greenford, UB6 8RU</t>
  </si>
  <si>
    <t>a184J000001Ui3DQAS</t>
  </si>
  <si>
    <t>Roundwood Road, 94 &amp; 94a, Willesden, NW10 9UH</t>
  </si>
  <si>
    <t>a184J000001Ui3EQAS</t>
  </si>
  <si>
    <t>Northdown Close, 9, Ruislip, HA4 6JY</t>
  </si>
  <si>
    <t>a184J000001Ui3FQAS</t>
  </si>
  <si>
    <t>Northdown Close, 21A, Ruislip, HA4 6JY</t>
  </si>
  <si>
    <t>a184J000001Ui3IQAS</t>
  </si>
  <si>
    <t>Barons Court Mansions, Gledstaines Road, 14,</t>
  </si>
  <si>
    <t>a184J000001Ui3JQAS</t>
  </si>
  <si>
    <t>Glebe Avenue, 9 &amp; 11, Kenton, HA3 9LG</t>
  </si>
  <si>
    <t>a184J000001Ui3KQAS</t>
  </si>
  <si>
    <t>North Hyde Lane, 45, Heston, TW5 OEP</t>
  </si>
  <si>
    <t>a184J000001Ui3LQAS</t>
  </si>
  <si>
    <t>St Philip's Ave, Land @ Rear 54, Worcester Pk</t>
  </si>
  <si>
    <t>a184J000001Ui3MQAS</t>
  </si>
  <si>
    <t>Lakeside Rise, Villa 26, Manchester, M9</t>
  </si>
  <si>
    <t>a184J000001Ui3NQAS</t>
  </si>
  <si>
    <t>Northview Crescent, 17A, Neasden, NW10 1RD</t>
  </si>
  <si>
    <t>a184J000001Ui3OQAS</t>
  </si>
  <si>
    <t>St Georges House, 2, Flat 2, Bloomsbury, WC1</t>
  </si>
  <si>
    <t>a184J000001Ui3PQAS</t>
  </si>
  <si>
    <t>Clifton Road, 12, Greenford, UB6 8SW</t>
  </si>
  <si>
    <t>a184J000001Ui3SQAS</t>
  </si>
  <si>
    <t>Quainton Street, 2, Neasden, NW10 0BG</t>
  </si>
  <si>
    <t>a184J000001Ui3TQAS</t>
  </si>
  <si>
    <t>Harrowfields Gardens, 30, Harrow On The Hill,</t>
  </si>
  <si>
    <t>a184J000001Ui3XQAS</t>
  </si>
  <si>
    <t>Aylesbury Street, 11, Neasden, NW10 0AR</t>
  </si>
  <si>
    <t>a184J000001Ui3YQAS</t>
  </si>
  <si>
    <t>Northdown Close, 5a, Ruislip, HA4 6JY</t>
  </si>
  <si>
    <t>a184J000001Ui3ZQAS</t>
  </si>
  <si>
    <t>Crofton Cottage, Liverpool, L17</t>
  </si>
  <si>
    <t>a184J000001Ui3cQAC</t>
  </si>
  <si>
    <t>Rushgrove Avenue, 174L, Kingsbury, NW9 6RE</t>
  </si>
  <si>
    <t>a184J000001Ui3dQAC</t>
  </si>
  <si>
    <t>Wiltshire Avenue, 2, Slough, SL2 1BB</t>
  </si>
  <si>
    <t>a184J000001Ui3eQAC</t>
  </si>
  <si>
    <t>London Rd, Land @ SE NW 66-72, Sevenoaks, TN1</t>
  </si>
  <si>
    <t>a184J000001Ui3hQAC</t>
  </si>
  <si>
    <t>Kilburn Lane, 109, Kilburn, W10 4AN</t>
  </si>
  <si>
    <t>a184J000001Ui3iQAC</t>
  </si>
  <si>
    <t>Wordsworth Avenue, 17, Greenford, UB6 9AA</t>
  </si>
  <si>
    <t>a184J000001Ui3mQAC</t>
  </si>
  <si>
    <t>Kenilworth Road, 20, Kilburn, NW6 7HJ</t>
  </si>
  <si>
    <t>a184J000001Ui3nQAC</t>
  </si>
  <si>
    <t>Shelley Avenue, 25, Greenford, UB6 8RX</t>
  </si>
  <si>
    <t>a184J000001Ui3oQAC</t>
  </si>
  <si>
    <t>Block B, Wye House, Buxton, SK17</t>
  </si>
  <si>
    <t>a184J000001Ui3pQAC</t>
  </si>
  <si>
    <t>Land Verwood &amp; Fulbeck Way, Harrow, HA2</t>
  </si>
  <si>
    <t>a184J000001Ui3rQAC</t>
  </si>
  <si>
    <t>Dean Road, 24B, Willesden Green, NW2 5AE</t>
  </si>
  <si>
    <t>a184J000001Ui3sQAC</t>
  </si>
  <si>
    <t>Greenford Road, 453 &amp; 455, Greenford, UB6 8RQ</t>
  </si>
  <si>
    <t>a184J000001Ui3tQAC</t>
  </si>
  <si>
    <t>Wordsworth Avenue, 16a, Greenford, UB6 9AB</t>
  </si>
  <si>
    <t>a184J000001Ui3uQAC</t>
  </si>
  <si>
    <t>Barnsdale Rd P/corn, 33, Reading, RG2 7JG</t>
  </si>
  <si>
    <t>a184J000001Ui3wQAC</t>
  </si>
  <si>
    <t>Walton Court, 2, South Hampstead, NW6 4EN</t>
  </si>
  <si>
    <t>a184J000001Ui3xQAC</t>
  </si>
  <si>
    <t>The Crescent, 28, Harlington, UB3 5NA</t>
  </si>
  <si>
    <t>a184J000001Ui3yQAC</t>
  </si>
  <si>
    <t>The Allotments, The Village, Eastbourne, BN20</t>
  </si>
  <si>
    <t>a184J000001Ui41QAC</t>
  </si>
  <si>
    <t>Oak Avenue, 13L, Hornsey, N8 8LJ</t>
  </si>
  <si>
    <t>a184J000001Ui42QAC</t>
  </si>
  <si>
    <t>Shelley Avenue, 27A, Greenford, UB6 8RX</t>
  </si>
  <si>
    <t>a184J000001Ui43QAC</t>
  </si>
  <si>
    <t>Botwell Crescent, 13, Hayes, UB3 2BD</t>
  </si>
  <si>
    <t>a184J000001Ui46QAC</t>
  </si>
  <si>
    <t>Brunswick Park Rd, 8, New Southgate, N11 1JJ</t>
  </si>
  <si>
    <t>a184J000001Ui47QAC</t>
  </si>
  <si>
    <t>Wordsworth Avenue, 1/1a, Greenford, UB6 9AA</t>
  </si>
  <si>
    <t>a184J000001Ui48QAC</t>
  </si>
  <si>
    <t>Marrelsmoor Avenue, 591, Waterlooville, PO7 5</t>
  </si>
  <si>
    <t>a184J000001Ui4BQAS</t>
  </si>
  <si>
    <t>Fitzroy Rd, 39 2nd/3rd FL, Regents Park, NW1</t>
  </si>
  <si>
    <t>a184J000001Ui4GQAS</t>
  </si>
  <si>
    <t>Brunswick Park Rd, 6, New Southgate, N11 1JJ</t>
  </si>
  <si>
    <t>a184J000001Ui4HQAS</t>
  </si>
  <si>
    <t>Rosebank Close, 16, Friern Park, N12 9LJ</t>
  </si>
  <si>
    <t>a184J000001Ui4LQAS</t>
  </si>
  <si>
    <t>Potter Street, 41 &amp; 41a, Northwood Hills, HA6</t>
  </si>
  <si>
    <t>a184J000001Ui4MQAS</t>
  </si>
  <si>
    <t>Chertsey Road, 413, Twickenham, TW2 6LS</t>
  </si>
  <si>
    <t>a184J000001Ui4NQAS</t>
  </si>
  <si>
    <t>Shaftesbury Avenue, 68, Harrow, HA2 OPW</t>
  </si>
  <si>
    <t>a184J000001Ui4OQAS</t>
  </si>
  <si>
    <t>Meadow View, 2, Laddingford, ME18 6BN</t>
  </si>
  <si>
    <t>a184J000001Ui4QQAS</t>
  </si>
  <si>
    <t>Vera Road, 20F, Fulham, SW6 6RN</t>
  </si>
  <si>
    <t>a184J000001Ui4RQAS</t>
  </si>
  <si>
    <t>Dorset Close, 5, Chesterfield,  S43 1DW</t>
  </si>
  <si>
    <t>a184J000001Ui4SQAS</t>
  </si>
  <si>
    <t>Hereford Drive, 37, Chesterfield, S43</t>
  </si>
  <si>
    <t>a184J000001Ui4TQAS</t>
  </si>
  <si>
    <t>Beech Rise, Liverpool, L33</t>
  </si>
  <si>
    <t>a184J000001Ui4UQAS</t>
  </si>
  <si>
    <t>Homelands, 19, Guyhirn, Wisbech, PE13</t>
  </si>
  <si>
    <t>a184J000001Ui4VQAS</t>
  </si>
  <si>
    <t>Ferndown, 42, Northwood Hills, HA6 1PH</t>
  </si>
  <si>
    <t>a184J000001Ui4WQAS</t>
  </si>
  <si>
    <t>First Street, 48, London, SW3</t>
  </si>
  <si>
    <t>a184J000001Ui4aQAC</t>
  </si>
  <si>
    <t>Pinner Road, 51, Northwood Hills, HA6 1QW</t>
  </si>
  <si>
    <t>a184J000001Ui4bQAC</t>
  </si>
  <si>
    <t>Ovington Street, 3, London, SW3</t>
  </si>
  <si>
    <t>a184J000001Ui4cQAC</t>
  </si>
  <si>
    <t>37 Albuhera Road, Wellesley, Aldershot GU11 4</t>
  </si>
  <si>
    <t>a184J000001Ui4fQAC</t>
  </si>
  <si>
    <t>Ferndown, 31, Northwood Hills, HA6 1PH</t>
  </si>
  <si>
    <t>a184J000001Ui4gQAC</t>
  </si>
  <si>
    <t>Beresford Avenue, 51, Wembley, HA0 1NU</t>
  </si>
  <si>
    <t>a184J000001Ui4hQAC</t>
  </si>
  <si>
    <t>Craneford Way, 144, Twickenham, TW2 7SQ</t>
  </si>
  <si>
    <t>a184J000001Ui4iQAC</t>
  </si>
  <si>
    <t>Craneford Way, 120, Twickenham, TW2 7SQ</t>
  </si>
  <si>
    <t>a184J000001Ui4kQAC</t>
  </si>
  <si>
    <t>Winchester Avenue, 33, Kingsbury, NW9 9SY</t>
  </si>
  <si>
    <t>a184J000001Ui4pQAC</t>
  </si>
  <si>
    <t>Auckland Road, 27, Kingston, KT1 3BG</t>
  </si>
  <si>
    <t>a184J000001Ui4uQAC</t>
  </si>
  <si>
    <t>Walford Road, 71, Garage, Uxbridge, UB8 2NQ</t>
  </si>
  <si>
    <t>a184J000001Ui4zQAC</t>
  </si>
  <si>
    <t>Lynhurst Crescent, 109, Hillingdon, UB10 9EG</t>
  </si>
  <si>
    <t>a184J000001Ui50QAC</t>
  </si>
  <si>
    <t>Cornwall Avenue, 49 &amp; 51, Slough, SL2 1AY</t>
  </si>
  <si>
    <t>a184J000001Ui51QAC</t>
  </si>
  <si>
    <t>Great Hampden, 37, Gt Missenden, Bucks, HP16</t>
  </si>
  <si>
    <t>a184J000001Ui54QAC</t>
  </si>
  <si>
    <t>Monmouth Road, 18, Hayes, UB3 4JQ</t>
  </si>
  <si>
    <t>a184J000001Ui55QAC</t>
  </si>
  <si>
    <t>St Johns Court, 12, Isleworth, TW7 6PA</t>
  </si>
  <si>
    <t>a184J000001Ui56QAC</t>
  </si>
  <si>
    <t>Spencer Road, 79, Paignton, Devon</t>
  </si>
  <si>
    <t>a184J000001Ui57QAC</t>
  </si>
  <si>
    <t>The Gardens, 50, London, SE22 9QQ</t>
  </si>
  <si>
    <t>a184J000001Ui59QAC</t>
  </si>
  <si>
    <t>Coronation Road, 45, Hayes, UB3 4JT</t>
  </si>
  <si>
    <t>a184J000001Ui5AQAS</t>
  </si>
  <si>
    <t>Greenford Road, 457 &amp; 459, Greenford, UB6 8RQ</t>
  </si>
  <si>
    <t>a184J000001Ui5EQAS</t>
  </si>
  <si>
    <t>Coronation Road, 41, Hayes, UB3 4JT</t>
  </si>
  <si>
    <t>a184J000001Ui5FQAS</t>
  </si>
  <si>
    <t>Wordsworth Avenue, 20/20a, Greenford, UB6 9AB</t>
  </si>
  <si>
    <t>a184J000001Ui5JQAS</t>
  </si>
  <si>
    <t>Villiers Road, 153 &amp; 155, Kingston, KT1 3BD</t>
  </si>
  <si>
    <t>a184J000001Ui5OQAS</t>
  </si>
  <si>
    <t>Gordon Road, 16 &amp; 16a, Ashford, TW15 3EU</t>
  </si>
  <si>
    <t>a184J000001Ui5PQAS</t>
  </si>
  <si>
    <t>Northdown Close, 3, Ruislip, HA4 6JY</t>
  </si>
  <si>
    <t>a184J000001Ui5TQAS</t>
  </si>
  <si>
    <t>Gordon Road, 14 &amp; 14a, Ashford, TW15 3EU</t>
  </si>
  <si>
    <t>a184J000001Ui5UQAS</t>
  </si>
  <si>
    <t>Somerset Drive, 7, Chesterfield, S43</t>
  </si>
  <si>
    <t>a184J000001Ui5VQAS</t>
  </si>
  <si>
    <t>Cornwall Drive, 31, Chesterfield, S43 1EF</t>
  </si>
  <si>
    <t>a184J000001Ui5WQAS</t>
  </si>
  <si>
    <t>The Poplars, 1 Whalley Road, Manchester, M16</t>
  </si>
  <si>
    <t>a184J000001Ui5XQAS</t>
  </si>
  <si>
    <t>Land St Johns Court, Isleworth, TW7</t>
  </si>
  <si>
    <t>a184J000001Ui5YQAS</t>
  </si>
  <si>
    <t>Penton Avenue, 36 &amp; 36a, Staines, TW18 2ND</t>
  </si>
  <si>
    <t>a184J000001Ui5ZQAS</t>
  </si>
  <si>
    <t>Northdown Close, 41 &amp; 41a, Ruislip, HA4 6JY</t>
  </si>
  <si>
    <t>a184J000001Ui5aQAC</t>
  </si>
  <si>
    <t>Shelbourne Road, 203a, Bournemouth, BH8 8RE</t>
  </si>
  <si>
    <t>a184J000001Ui5bQAC</t>
  </si>
  <si>
    <t>Blandford Road, 1 Aunha, Sturminster Marshall</t>
  </si>
  <si>
    <t>a184J000001Ui5dQAC</t>
  </si>
  <si>
    <t>Greenford Road, 433 &amp; 435, Greenford, UB6 8RQ</t>
  </si>
  <si>
    <t>a184J000001Ui5iQAC</t>
  </si>
  <si>
    <t>Greenford Road, 417 &amp; 419, Greenford, UB6 8RQ</t>
  </si>
  <si>
    <t>a184J000001Ui5jQAC</t>
  </si>
  <si>
    <t>Chertsey Road, 405 &amp; 405a, Whitton, TW2 6LS</t>
  </si>
  <si>
    <t>a184J000001Ui5kQAC</t>
  </si>
  <si>
    <t>Livingstone Road, 48 &amp; 50, Poole, BH12 3DU</t>
  </si>
  <si>
    <t>a184J000001Ui5nQAC</t>
  </si>
  <si>
    <t>Greenford Road, 441 &amp; 443, Greenford, UB6 8RQ</t>
  </si>
  <si>
    <t>a184J000001Ui5oQAC</t>
  </si>
  <si>
    <t>Tavistock Avenue, 51, St Albans, AL1 2NJ</t>
  </si>
  <si>
    <t>a184J000001Ui5sQAC</t>
  </si>
  <si>
    <t>Shelley Avenue, 9 &amp; 9a, Greenford, UB6 8RU</t>
  </si>
  <si>
    <t>a184J000001Ui5xQAC</t>
  </si>
  <si>
    <t>Shelley Avenue, 11 &amp; 11a, Greenford, UB6 8RU</t>
  </si>
  <si>
    <t>a184J000001Ui5yQAC</t>
  </si>
  <si>
    <t>St Johns Court, 23 &amp; 24, Isleworth, TW7 6PA</t>
  </si>
  <si>
    <t>a184J000001Ui5zQAC</t>
  </si>
  <si>
    <t>Lakeside Rise, Villa 23, Manchester, M9</t>
  </si>
  <si>
    <t>a184J000001Ui60QAC</t>
  </si>
  <si>
    <t>Block E, Hulton Square, Salford, M5</t>
  </si>
  <si>
    <t>a184J000001Ui61QAC</t>
  </si>
  <si>
    <t>Cemetery Road 72, Crewe, CW2 5LJ</t>
  </si>
  <si>
    <t>a184J000001Ui62QAC</t>
  </si>
  <si>
    <t>Greenford Road, 425 &amp; 427, Greenford, UB6 8RQ</t>
  </si>
  <si>
    <t>a184J000001Ui63QAC</t>
  </si>
  <si>
    <t>St Johns Court, 28, Isleworth, TW7 6PA</t>
  </si>
  <si>
    <t>a184J000001Ui64QAC</t>
  </si>
  <si>
    <t>Craneford Way, 6, Garage, Twickenham, TW2 7SQ</t>
  </si>
  <si>
    <t>a184J000001Ui67QAC</t>
  </si>
  <si>
    <t>Shelley Avenue, 4 &amp; 4a, Greenford, UB6 8RU</t>
  </si>
  <si>
    <t>a184J000001Ui68QAC</t>
  </si>
  <si>
    <t>Chertsey Road, 437, Whitton, TW2 6LS</t>
  </si>
  <si>
    <t>a184J000001Ui6CQAS</t>
  </si>
  <si>
    <t>Greenford Road, 445 &amp; 447, Greenford, UB6 8RQ</t>
  </si>
  <si>
    <t>a184J000001Ui6DQAS</t>
  </si>
  <si>
    <t>Northdown Close, 35, Ruislip, HA4 6JY</t>
  </si>
  <si>
    <t>a184J000001Ui6EQAS</t>
  </si>
  <si>
    <t>West End Road, 159A, Ruislip, HA4 6JS</t>
  </si>
  <si>
    <t>a184J000001Ui6FQAS</t>
  </si>
  <si>
    <t>Juniper House, Salford, M5</t>
  </si>
  <si>
    <t>a184J000001Ui6HQAS</t>
  </si>
  <si>
    <t>Shelley Avenue, 10a, Greenford, UB6 8RU</t>
  </si>
  <si>
    <t>a184J000001Ui6MQAS</t>
  </si>
  <si>
    <t>Shelley Avenue, 15 &amp; 15a, Greenford, UB6 8RU</t>
  </si>
  <si>
    <t>a184J000001Ui6NQAS</t>
  </si>
  <si>
    <t>Northmill, 3, Princes Risborough, HP27 9PU</t>
  </si>
  <si>
    <t>a184J000001Ui6RQAS</t>
  </si>
  <si>
    <t>Greenford Road, 449 &amp; 451, Greenford, UB6 8RQ</t>
  </si>
  <si>
    <t>a184J000001Ui6SQAS</t>
  </si>
  <si>
    <t>Carr Road, 171, Northolt, UB5 4RJ</t>
  </si>
  <si>
    <t>a184J000001Ui6TQAS</t>
  </si>
  <si>
    <t>Glebe Crescent, 25 &amp; 27, Harrow, HA3 9LB</t>
  </si>
  <si>
    <t>a184J000001Ui6UQAS</t>
  </si>
  <si>
    <t>Ryefield Avenue, 41, Hillingdon, UB10 9BX</t>
  </si>
  <si>
    <t>a184J000001Ui6VQAS</t>
  </si>
  <si>
    <t>West End Road, 169A, Ruislip, HA4 6RB</t>
  </si>
  <si>
    <t>a184J000001Ui6WQAS</t>
  </si>
  <si>
    <t>Shelley Avenue, 7 &amp; 7a, Greenford, UB6 8RU</t>
  </si>
  <si>
    <t>a184J000001Ui6XQAS</t>
  </si>
  <si>
    <t>Northdown Close, 20, Ruislip, HA4 6JZ</t>
  </si>
  <si>
    <t>a184J000001Ui6YQAS</t>
  </si>
  <si>
    <t>Chiltern Street, 10, Aylesbury, HP21 8BT</t>
  </si>
  <si>
    <t>a184J000001Ui6bQAC</t>
  </si>
  <si>
    <t>Shelley Avenue, 21 &amp; 21a, Greenford, UB6 8RX</t>
  </si>
  <si>
    <t>a184J000001Ui6gQAC</t>
  </si>
  <si>
    <t>Shelley Avenue, 23 &amp; 23a, Greenford, UB6 8RX</t>
  </si>
  <si>
    <t>a184J000001Ui6hQAC</t>
  </si>
  <si>
    <t>Wordsworth Avenue, 14/14a, Greenford, UB6 9AB</t>
  </si>
  <si>
    <t>a184J000001Ui6iQAC</t>
  </si>
  <si>
    <t>Gade Bank, Land, Rickmansworth, WD3 3GD</t>
  </si>
  <si>
    <t>a184J000001Ui6lQAC</t>
  </si>
  <si>
    <t>Shelley Close, 8 &amp; 8a, Greenford, UB6 8RT</t>
  </si>
  <si>
    <t>a184J000001Ui6mQAC</t>
  </si>
  <si>
    <t>West End Road, 332, Ruislip, HA4 6RD</t>
  </si>
  <si>
    <t>a184J000001Ui6nQAC</t>
  </si>
  <si>
    <t>11 Dempsey Road, Wellesley, Aldershot, Hants,</t>
  </si>
  <si>
    <t>a184J000001Ui6qQAC</t>
  </si>
  <si>
    <t>Shelley Close, 5 &amp; 5a, Greenford, UB6 8RT</t>
  </si>
  <si>
    <t>a184J000001Ui6vQAC</t>
  </si>
  <si>
    <t>Shelley Close, 14 &amp; 14a, Greenford, UB6 8RT</t>
  </si>
  <si>
    <t>a184J000001Ui70QAC</t>
  </si>
  <si>
    <t>Shelley Avenue, 19 &amp; 19a, Greenford, UB6 8RX</t>
  </si>
  <si>
    <t>a184J000001Ui71QAC</t>
  </si>
  <si>
    <t>Appian Way, 47, Chineham, RG24 8BH</t>
  </si>
  <si>
    <t>a184J000001Ui75QAC</t>
  </si>
  <si>
    <t>Shelley Close, 19 &amp; 19a, Greenford, UB6 8RT</t>
  </si>
  <si>
    <t>a184J000001Ui76QAC</t>
  </si>
  <si>
    <t>Wordsworth Avenue, 13/13a, Greenford, UB6 9AA</t>
  </si>
  <si>
    <t>a184J000001Ui77QAC</t>
  </si>
  <si>
    <t>Northdown Close, 8 &amp; 8a, Ruislip, HA4 6JZ</t>
  </si>
  <si>
    <t>a184J000001Ui78QAC</t>
  </si>
  <si>
    <t>Northdown Close, 6a, Ruislip, HA4 6JZ</t>
  </si>
  <si>
    <t>a184J000001Ui7AQAS</t>
  </si>
  <si>
    <t>Shelley Close, 13 &amp; 13a, Greenford, UB6 8RT</t>
  </si>
  <si>
    <t>a184J000001Ui7BQAS</t>
  </si>
  <si>
    <t>Northdown Close, 12, Ruislip, HA4 6JZ</t>
  </si>
  <si>
    <t>a184J000001Ui7CQAS</t>
  </si>
  <si>
    <t>Craneford Way, 10, Garage, Twickenham, TW2 7S</t>
  </si>
  <si>
    <t>a184J000001Ui7DQAS</t>
  </si>
  <si>
    <t>Rowe Walk, 29, South Harrow, HA2 9AB</t>
  </si>
  <si>
    <t>a184J000001Ui7EQAS</t>
  </si>
  <si>
    <t>Woodlands Avenue, 129, West Byfleet, KT14 6AS</t>
  </si>
  <si>
    <t>a184J000001Ui7FQAS</t>
  </si>
  <si>
    <t>Wordsworth Avenue, 11a, Greenford, UB6 9AA</t>
  </si>
  <si>
    <t>a184J000001Ui7GQAS</t>
  </si>
  <si>
    <t>Windsor Close, 27/28, Northwood Hills, HA6 1P</t>
  </si>
  <si>
    <t>a184J000001Ui7HQAS</t>
  </si>
  <si>
    <t>35 Humberstone Lane, Leicester, LE4 8HJ</t>
  </si>
  <si>
    <t>a184J000001Ui7IQAS</t>
  </si>
  <si>
    <t>Market Garden, 17, Aldershot, GU11 4BP</t>
  </si>
  <si>
    <t>a184J000001Ui7KQAS</t>
  </si>
  <si>
    <t>Shelley Close, 16 &amp; 16a, Greenford, UB6 8RT</t>
  </si>
  <si>
    <t>a184J000001Ui7LQAS</t>
  </si>
  <si>
    <t>Cornwall Avenue, 61 &amp; 63, Slough, SL2 1AY</t>
  </si>
  <si>
    <t>a184J000001Ui7MQAS</t>
  </si>
  <si>
    <t>Barnfield, 17, Stoke-On-Trent, ST4 5JF</t>
  </si>
  <si>
    <t>a184J000001Ui7PQAS</t>
  </si>
  <si>
    <t>Wordsworth Avenue, 16, Greenford, UB6 9AB</t>
  </si>
  <si>
    <t>a184J000001Ui7QQAS</t>
  </si>
  <si>
    <t>Craneford Way, 2, Garage, Twickenham, TW2 7SQ</t>
  </si>
  <si>
    <t>a184J000001Ui7UQAS</t>
  </si>
  <si>
    <t>Wordsworth Avenue, 17a, Greenford, UB6 9AA</t>
  </si>
  <si>
    <t>a184J000001Ui7VQAS</t>
  </si>
  <si>
    <t>Cambridge Road, 5, Chesterfield, S43 1DJ</t>
  </si>
  <si>
    <t>a184J000001Ui7WQAS</t>
  </si>
  <si>
    <t>Bazeley Road, 21, Waterlooville, PO7 3BS</t>
  </si>
  <si>
    <t>a184J000001Ui7XQAS</t>
  </si>
  <si>
    <t>22 Birkbeck Close, Waterlooville PO7 3DP</t>
  </si>
  <si>
    <t>a184J000001Ui7YQAS</t>
  </si>
  <si>
    <t>Bristol Road South, 1312,  Birmingham, B31</t>
  </si>
  <si>
    <t>a184J000001Ui7ZQAS</t>
  </si>
  <si>
    <t>Wordsworth Avenue, 24/24a, Greenford, UB6 9AB</t>
  </si>
  <si>
    <t>a184J000001Ui7eQAC</t>
  </si>
  <si>
    <t>Wordsworth Avenue, 21/21a, Greenford, UB6 9AA</t>
  </si>
  <si>
    <t>a184J000001Ui7jQAC</t>
  </si>
  <si>
    <t>Wordsworth Avenue, 28a, Greenford, UB6 9AB</t>
  </si>
  <si>
    <t>a184J000001Ui7oQAC</t>
  </si>
  <si>
    <t>Wordsworth Avenue, 29/29a, Greenford, UB6 9AA</t>
  </si>
  <si>
    <t>a184J000001Ui7tQAC</t>
  </si>
  <si>
    <t>Wordsworth Avenue, 18/18a, Greenford, UB6 9AB</t>
  </si>
  <si>
    <t>a184J000001Ui7uQAC</t>
  </si>
  <si>
    <t>Wordsworth Avenue, 31/31a, Greenford, UB6 9AA</t>
  </si>
  <si>
    <t>a184J000001Ui7yQAC</t>
  </si>
  <si>
    <t>Wordsworth Avenue, 32/32a, Greenford, UB6 9AB</t>
  </si>
  <si>
    <t>a184J000001Ui83QAC</t>
  </si>
  <si>
    <t>Wordsworth Avenue, 33/33a, Greenford, UB6 9AA</t>
  </si>
  <si>
    <t>a184J000001Ui88QAC</t>
  </si>
  <si>
    <t>Wordsworth Avenue, 34/34a, Greenford, UB6 9AB</t>
  </si>
  <si>
    <t>a184J000001Ui89QAC</t>
  </si>
  <si>
    <t>Queens Court, 37, Kingston, KT2 7SR</t>
  </si>
  <si>
    <t>a184J000001Ui8AQAS</t>
  </si>
  <si>
    <t>Emperors Gate, 45, South Kensington, SW7 4HJ</t>
  </si>
  <si>
    <t>a184J000001Ui8DQAS</t>
  </si>
  <si>
    <t>Wordsworth Avenue, 19/19a, Greenford, UB6 9AA</t>
  </si>
  <si>
    <t>a184J000001Ui8EQAS</t>
  </si>
  <si>
    <t>West End Road, 336, Ruislip, HA4 6LB</t>
  </si>
  <si>
    <t>a184J000001Ui8IQAS</t>
  </si>
  <si>
    <t>Botwell Crescent, 31, Hayes, UB3 2BD</t>
  </si>
  <si>
    <t>a184J000001Ui8JQAS</t>
  </si>
  <si>
    <t>Gade Bank, 15, Rickmansworth, WD3 3GD</t>
  </si>
  <si>
    <t>a184J000001Ui8NQAS</t>
  </si>
  <si>
    <t>Botwell Crescent, 37, Hayes, UB3 2BD</t>
  </si>
  <si>
    <t>a184J000001Ui8OQAS</t>
  </si>
  <si>
    <t>Livingstone Road, 15 &amp; 15a, Southall, UB1 1PU</t>
  </si>
  <si>
    <t>a184J000001Ui8PQAS</t>
  </si>
  <si>
    <t>Northcroft, 47, Slough, SL2 1HP</t>
  </si>
  <si>
    <t>a184J000001Ui8QQAS</t>
  </si>
  <si>
    <t>Crofton Mews, Liverpool, L17</t>
  </si>
  <si>
    <t>a184J000001Ui8RQAS</t>
  </si>
  <si>
    <t>South Cheriton, 43a, Templecombe, BA8 0BG</t>
  </si>
  <si>
    <t>a184J000001Ui8SQAS</t>
  </si>
  <si>
    <t>West End Road, 336a, Ruislip, HA4 6RD</t>
  </si>
  <si>
    <t>a184J000001Ui8XQAS</t>
  </si>
  <si>
    <t>Botwell Crescent, 77, Hayes, UB3 2BE</t>
  </si>
  <si>
    <t>a184J000001Ui8YQAS</t>
  </si>
  <si>
    <t>Chertsey Road, 419, Twickenham, TW2 6LS</t>
  </si>
  <si>
    <t>a184J000001Ui8ZQAS</t>
  </si>
  <si>
    <t>West End Road, 155a, Ruislip, HA4 6LA</t>
  </si>
  <si>
    <t>a184J000001Ui8cQAC</t>
  </si>
  <si>
    <t>Botwell Lane, 337, Hayes, UB3 2AR</t>
  </si>
  <si>
    <t>a184J000001Ui8hQAC</t>
  </si>
  <si>
    <t>Windsor Close, 11/12, Northwood Hills, HA6 1P</t>
  </si>
  <si>
    <t>a184J000001Ui8iQAC</t>
  </si>
  <si>
    <t>Chertsey Road, 417A, Twickenham, TW2 6LS</t>
  </si>
  <si>
    <t>a184J000001Ui8jQAC</t>
  </si>
  <si>
    <t>Barnsdale Road, 45, Melbourn, SG8 6EY</t>
  </si>
  <si>
    <t>a184J000001Ui8kQAC</t>
  </si>
  <si>
    <t>St Johns Court, 21 &amp; 22, Isleworth, TW7 6PA</t>
  </si>
  <si>
    <t>a184J000001Ui8lQAC</t>
  </si>
  <si>
    <t>Northdown Close, 18a, Ruislip, HA4 6JZ</t>
  </si>
  <si>
    <t>a184J000001Ui8mQAC</t>
  </si>
  <si>
    <t>Botwell Crescent, 83, Hayes, UB3 2BE</t>
  </si>
  <si>
    <t>a184J000001Ui8nQAC</t>
  </si>
  <si>
    <t>Chertsey Road, 421A, Twickenham, TW2 6LS</t>
  </si>
  <si>
    <t>a184J000001Ui8rQAC</t>
  </si>
  <si>
    <t>Chertsey Road, 415, Twickenham, TW2 6LS</t>
  </si>
  <si>
    <t>a184J000001Ui8sQAC</t>
  </si>
  <si>
    <t>Fore Street, 20, Pinner, HA5 2HY</t>
  </si>
  <si>
    <t>a184J000001Ui8tQAC</t>
  </si>
  <si>
    <t>Ovington Street, 5, London, SW3</t>
  </si>
  <si>
    <t>a184J000001Ui8uQAC</t>
  </si>
  <si>
    <t>Digdens Rise. 26, Epsom, KT18 7DL</t>
  </si>
  <si>
    <t>a184J000001Ui8wQAC</t>
  </si>
  <si>
    <t>Chertsey Road, 423, Twickenham, TW2 6LS</t>
  </si>
  <si>
    <t>a184J000001Ui8xQAC</t>
  </si>
  <si>
    <t>Botwell Crescent, 28, Hayes, UB3 2BE</t>
  </si>
  <si>
    <t>a184J000001Ui91QAC</t>
  </si>
  <si>
    <t>Chertsey Road, 437A, Twickenham, TW2 6LS</t>
  </si>
  <si>
    <t>a184J000001Ui96QAC</t>
  </si>
  <si>
    <t>Balfour Road, 96A, Southall, UB2 5BS</t>
  </si>
  <si>
    <t>a184J000001Ui97QAC</t>
  </si>
  <si>
    <t>Dent View, Land @ North, Egremont, CA22</t>
  </si>
  <si>
    <t>a184J000001Ui9BQAS</t>
  </si>
  <si>
    <t>Chertsey Road, 435A, Twickenham, TW2 6LS</t>
  </si>
  <si>
    <t>a184J000001Ui9CQAS</t>
  </si>
  <si>
    <t>Hasker Street, 32, London, SW3</t>
  </si>
  <si>
    <t>a184J000001Ui9DQAS</t>
  </si>
  <si>
    <t>Edenfield Road, 685, Rochdale, OL12  7BP</t>
  </si>
  <si>
    <t>a184J000001Ui9GQAS</t>
  </si>
  <si>
    <t>Windsor Close, 21/22, Northwood Hills, HA6 1P</t>
  </si>
  <si>
    <t>a184J000001Ui9HQAS</t>
  </si>
  <si>
    <t>West End Road, 330, Ruislip, HA4 6LB</t>
  </si>
  <si>
    <t>a184J000001Ui9IQAS</t>
  </si>
  <si>
    <t>Simpson Road, 8, Richmond, TW10 7TU</t>
  </si>
  <si>
    <t>a184J000001Ui9LQAS</t>
  </si>
  <si>
    <t>Stratford Road, 17, Hayes, UB4 9EL</t>
  </si>
  <si>
    <t>a184J000001Ui9MQAS</t>
  </si>
  <si>
    <t>St Leonards Road, 7, Weymouth, DT4 8LE</t>
  </si>
  <si>
    <t>a184J000001Ui9NQAS</t>
  </si>
  <si>
    <t>Holyoake Walk, 48, Ealing, W5 1QJ</t>
  </si>
  <si>
    <t>a184J000001Ui9OQAS</t>
  </si>
  <si>
    <t>1 Watson Lane, Waterlooville,Hampshire, PO7</t>
  </si>
  <si>
    <t>a184J000001Ui9QQAS</t>
  </si>
  <si>
    <t>Chertsey Road, 443, Twickenham, TW2 6LS</t>
  </si>
  <si>
    <t>a184J000001Ui9RQAS</t>
  </si>
  <si>
    <t>Tudor Road, 96, Hampton, TW12 2NF</t>
  </si>
  <si>
    <t>a184J000001Ui9SQAS</t>
  </si>
  <si>
    <t>Lime Kiln Cottages, 14, Old Burghclere, RG20</t>
  </si>
  <si>
    <t>a184J000001Ui9VQAS</t>
  </si>
  <si>
    <t>Trinity Cottages, 1, Richmond, TW9 2LA</t>
  </si>
  <si>
    <t>a184J000001Ui9WQAS</t>
  </si>
  <si>
    <t>Land SE of 225 Carr Road, Northolt UB5 4RL</t>
  </si>
  <si>
    <t>a184J000001Ui9XQAS</t>
  </si>
  <si>
    <t>7 Robins Road, Waterlooville, PO7 3DE</t>
  </si>
  <si>
    <t>a184J000001Ui9YQAS</t>
  </si>
  <si>
    <t>18 Albuhera Road, Wellesley, Aldershot GU11 4</t>
  </si>
  <si>
    <t>a184J000001Ui9aQAC</t>
  </si>
  <si>
    <t>The Crescent, 76, Harlington, UB3 5NB</t>
  </si>
  <si>
    <t>a184J000001Ui9bQAC</t>
  </si>
  <si>
    <t>Lansdowne Road, 22, Hillingdon, UB8 3JR</t>
  </si>
  <si>
    <t>a184J000001Ui9cQAC</t>
  </si>
  <si>
    <t>Redesdale Street , 30, London, SW3</t>
  </si>
  <si>
    <t>a184J000001Ui9dQAC</t>
  </si>
  <si>
    <t>Devonshire Drive, 110, Mansfield, NG20</t>
  </si>
  <si>
    <t>a184J000001Ui9eQAC</t>
  </si>
  <si>
    <t>Poulter Street, 2, Mansfield, NG20</t>
  </si>
  <si>
    <t>a184J000001Ui9fQAC</t>
  </si>
  <si>
    <t>The Crescent, 33, Harlington, UB3 5NB</t>
  </si>
  <si>
    <t>a184J000001Ui9kQAC</t>
  </si>
  <si>
    <t>Livingstone Road, 11 &amp; 11a, Southall, UB1 1PH</t>
  </si>
  <si>
    <t>a184J000001Ui9lQAC</t>
  </si>
  <si>
    <t>Holwell Place, 18, Pinner, HA5 1DX</t>
  </si>
  <si>
    <t>a184J000001Ui9mQAC</t>
  </si>
  <si>
    <t>Somervell Road, 45, South Harrow, HA2 8TY</t>
  </si>
  <si>
    <t>a184J000001Ui9nQAC</t>
  </si>
  <si>
    <t>Cornwall Drive, 4, Chesterfield, S43</t>
  </si>
  <si>
    <t>a184J000001Ui9pQAC</t>
  </si>
  <si>
    <t>Carr Road, 215 &amp; 215a, Northolt, UB5 4RJ</t>
  </si>
  <si>
    <t>a184J000001Ui9uQAC</t>
  </si>
  <si>
    <t>Livingstone Road, 13 &amp; 13a, Southall, UB1 1PH</t>
  </si>
  <si>
    <t>a184J000001Ui9vQAC</t>
  </si>
  <si>
    <t>West End Lane, 82a, Harlington, UB3 5LU</t>
  </si>
  <si>
    <t>a184J000001Ui9wQAC</t>
  </si>
  <si>
    <t>Holwell Place, 35, Pinner, HA5 4TQ</t>
  </si>
  <si>
    <t>a184J000001Ui9zQAC</t>
  </si>
  <si>
    <t>Livingstone Road, 5 &amp; 5a, Southall, UB1 1PH</t>
  </si>
  <si>
    <t>a184J000001UiA0QAK</t>
  </si>
  <si>
    <t>Ovington Street, 15, London, SW3</t>
  </si>
  <si>
    <t>a184J000001UiA1QAK</t>
  </si>
  <si>
    <t>Hardwick Street, 12, Mansfield, NG20</t>
  </si>
  <si>
    <t>a184J000001UiA4QAK</t>
  </si>
  <si>
    <t>Livingstone Road, 3 &amp; 3a, Southall, UB1 1PU</t>
  </si>
  <si>
    <t>a184J000001UiA5QAK</t>
  </si>
  <si>
    <t>12 Newland Close, Witney</t>
  </si>
  <si>
    <t>a184J000001UiA9QAK</t>
  </si>
  <si>
    <t>Clifton Road, 45, Greenford, UB6 8SP</t>
  </si>
  <si>
    <t>a184J000001UiAAQA0</t>
  </si>
  <si>
    <t>Market Garden, 13, Aldershot, GU11 4BP</t>
  </si>
  <si>
    <t>a184J000001UiAEQA0</t>
  </si>
  <si>
    <t>Beresford Avenue, 85a, Wembley, HA0 1NU</t>
  </si>
  <si>
    <t>a184J000001UiAFQA0</t>
  </si>
  <si>
    <t>Wimbrick Court, 22, Moreton, CH46</t>
  </si>
  <si>
    <t>a184J000001UiAJQA0</t>
  </si>
  <si>
    <t>Fore Street, 12, Pinner, HA5 2HY</t>
  </si>
  <si>
    <t>a184J000001UiAKQA0</t>
  </si>
  <si>
    <t>West End Road, 165a, Harlington, HA4 6LA</t>
  </si>
  <si>
    <t>a184J000001UiALQA0</t>
  </si>
  <si>
    <t>Tolson Road, 21, Isleworth, TW7 7AE</t>
  </si>
  <si>
    <t>a184J000001UiAOQA0</t>
  </si>
  <si>
    <t>Glenalmond Road, 22, Kenton, HA3 9JY</t>
  </si>
  <si>
    <t>a184J000001UiATQA0</t>
  </si>
  <si>
    <t>Fore Street, 18, Pinner, HA5 2HY</t>
  </si>
  <si>
    <t>a184J000001UiAUQA0</t>
  </si>
  <si>
    <t>York Road, 25, Walthamstow, E17 7HU</t>
  </si>
  <si>
    <t>a184J000001UiAVQA0</t>
  </si>
  <si>
    <t>24 Chapel Road, Surrey</t>
  </si>
  <si>
    <t>a184J000001UiAYQA0</t>
  </si>
  <si>
    <t>Livingstone Road, 7 &amp; 7a, Southall, UB1 1PH</t>
  </si>
  <si>
    <t>a184J000001UiAdQAK</t>
  </si>
  <si>
    <t>Worthing Road, 13 &amp; 14, Heston, TW5 0ER</t>
  </si>
  <si>
    <t>a184J000001UiAeQAK</t>
  </si>
  <si>
    <t>Northdown Close, 9A, Ruislip, HA4 6JY</t>
  </si>
  <si>
    <t>a184J000001UiAiQAK</t>
  </si>
  <si>
    <t>Worthing Road, 7 &amp; 8, Heston, TW5 0ER</t>
  </si>
  <si>
    <t>a184J000001UiAjQAK</t>
  </si>
  <si>
    <t>Bessborough Road, 28a, Harrow, HA1 3DL</t>
  </si>
  <si>
    <t>a184J000001UiAkQAK</t>
  </si>
  <si>
    <t>Barnway, 19, Cirencester, GL7 2LY</t>
  </si>
  <si>
    <t>a184J000001UiAnQAK</t>
  </si>
  <si>
    <t>Worthing Road, 27 &amp; 28, Heston, TW5 0ER</t>
  </si>
  <si>
    <t>a184J000001UiAoQAK</t>
  </si>
  <si>
    <t>London Road, 336, Isleworth, TW7 5AJ</t>
  </si>
  <si>
    <t>a184J000001UiAsQAK</t>
  </si>
  <si>
    <t>North Hyde Lane, 41, Heston, TW5 OEP</t>
  </si>
  <si>
    <t>a184J000001UiAtQAK</t>
  </si>
  <si>
    <t>Wiltshire Avenue, 39, Slough, SL2 1BB</t>
  </si>
  <si>
    <t>a184J000001UiAuQAK</t>
  </si>
  <si>
    <t>Cornwall Avenue, 57 &amp; 59, Slough, SL2 1AY</t>
  </si>
  <si>
    <t>a184J000001UiAvQAK</t>
  </si>
  <si>
    <t>Cavendish Street, 21, Mansfield, NG20</t>
  </si>
  <si>
    <t>a184J000001UiAxQAK</t>
  </si>
  <si>
    <t>Worthing Road, 31 &amp; 32, Heston, TW5 0ER</t>
  </si>
  <si>
    <t>a184J000001UiB2QAK</t>
  </si>
  <si>
    <t>Craneford Way, 116, Twickenham, TW2 7SQ</t>
  </si>
  <si>
    <t>a184J000001UiB3QAK</t>
  </si>
  <si>
    <t>Chertsey Road, 409 &amp; 409a, Whitton, TW2 6LS</t>
  </si>
  <si>
    <t>a184J000001UiB4QAK</t>
  </si>
  <si>
    <t>North Sudley Road, 104A, Liverpool, L17</t>
  </si>
  <si>
    <t>a184J000001UiB5QAK</t>
  </si>
  <si>
    <t>The Stables, Liverpool, L17</t>
  </si>
  <si>
    <t>a184J000001UiB7QAK</t>
  </si>
  <si>
    <t>North Hyde Lane, 47, Heston, TW5 OEP</t>
  </si>
  <si>
    <t>a184J000001UiB8QAK</t>
  </si>
  <si>
    <t>Ovington Street, 33, London, SW3</t>
  </si>
  <si>
    <t>a184J000001UiB9QAK</t>
  </si>
  <si>
    <t>Hartington Street, 26, Mansfield, NG20</t>
  </si>
  <si>
    <t>a184J000001UiBAQA0</t>
  </si>
  <si>
    <t>Scarletts Road, Wellesley, Aldershot GU11 4AE</t>
  </si>
  <si>
    <t>a184J000001UiBCQA0</t>
  </si>
  <si>
    <t>Craneford Way, 118, Twickenham, TW2 7SQ</t>
  </si>
  <si>
    <t>a184J000001UiBHQA0</t>
  </si>
  <si>
    <t>Craneford Way, 94, Twickenham, TW2 7SQ</t>
  </si>
  <si>
    <t>a184J000001UiBMQA0</t>
  </si>
  <si>
    <t>St Johns Court, 19 &amp; 20, Isleworth, TW7 6PA</t>
  </si>
  <si>
    <t>a184J000001UiBRQA0</t>
  </si>
  <si>
    <t>Craneford Way, 106, Twickenham, TW2 7SQ</t>
  </si>
  <si>
    <t>a184J000001UiBWQA0</t>
  </si>
  <si>
    <t>St Johns Court, 2, Isleworth, TW7 6PA</t>
  </si>
  <si>
    <t>a184J000001UiBbQAK</t>
  </si>
  <si>
    <t>Craneford Way, 80, Twickenham, TW2 7SQ</t>
  </si>
  <si>
    <t>a184J000001UiBgQAK</t>
  </si>
  <si>
    <t>Craneford Way, 98, Twickenham, TW2 7SQ</t>
  </si>
  <si>
    <t>a184J000001UiBhQAK</t>
  </si>
  <si>
    <t>Conway Crescent, 249, Perivale, UB6 8JF</t>
  </si>
  <si>
    <t>a184J000001UiBlQAK</t>
  </si>
  <si>
    <t>Craneford Way, 86 &amp; 88, Twickenham, TW2 7SQ</t>
  </si>
  <si>
    <t>a184J000001UiBmQAK</t>
  </si>
  <si>
    <t>Chertsey Road, 411 &amp; 411a, Whitton, TW2 6LS</t>
  </si>
  <si>
    <t>a184J000001UiBnQAK</t>
  </si>
  <si>
    <t>St Johns Court, 25 &amp; 26, Isleworth, TW7 6PA</t>
  </si>
  <si>
    <t>a184J000001UiBoQAK</t>
  </si>
  <si>
    <t>Hatt Street, 6, Wellesley, Aldershot GU11 4AQ</t>
  </si>
  <si>
    <t>a184J000001UiBqQAK</t>
  </si>
  <si>
    <t>St Johns Court, 17 &amp; 18, Isleworth, TW7 6PA</t>
  </si>
  <si>
    <t>a184J000001UiBrQAK</t>
  </si>
  <si>
    <t>Northdown Close, 35A, Ruislip, HA4 6JY</t>
  </si>
  <si>
    <t>a184J000001UiBsQAK</t>
  </si>
  <si>
    <t>Barnsdale Road, 25, Reading, RG2 7JG</t>
  </si>
  <si>
    <t>a184J000001UiBtQAK</t>
  </si>
  <si>
    <t>Elmbridge Road, 89, Gloucester, GL2 0PG</t>
  </si>
  <si>
    <t>a184J000001UiBuQAK</t>
  </si>
  <si>
    <t>Sopwith Place, 2, Waterlooville, Hampshire</t>
  </si>
  <si>
    <t>a184J000001UiBvQAK</t>
  </si>
  <si>
    <t>St Johns Court, 9 &amp; 10, Isleworth, TW7 6PA</t>
  </si>
  <si>
    <t>a184J000001UiBwQAK</t>
  </si>
  <si>
    <t>Holwell Place, 58, Pinner, HA5 1DY</t>
  </si>
  <si>
    <t>a184J000001UiC0QAK</t>
  </si>
  <si>
    <t>St Johns Court, 29 &amp; 30, Isleworth, TW7 6PA</t>
  </si>
  <si>
    <t>a184J000001UiC5QAK</t>
  </si>
  <si>
    <t>Craneford Way, 70 &amp; 72, Twickenham, TW2 7SQ</t>
  </si>
  <si>
    <t>a184J000001UiC6QAK</t>
  </si>
  <si>
    <t>Christchurch Road, The Greys, 1 &amp; 2, New Milt</t>
  </si>
  <si>
    <t>a184J000001UiC7QAK</t>
  </si>
  <si>
    <t>1148 Evesham Road, Redditch, B96 6DT</t>
  </si>
  <si>
    <t>a184J000001UiC8QAK</t>
  </si>
  <si>
    <t>Cavendish Avenue, 173, London, W13 0JW</t>
  </si>
  <si>
    <t>a184J000001UiC9QAK</t>
  </si>
  <si>
    <t>Lakeside Rise, T4, Manchester, M9</t>
  </si>
  <si>
    <t>a184J000001UiCAQA0</t>
  </si>
  <si>
    <t>St Johns Court, 3 &amp; 4, Isleworth, TW7 6PA</t>
  </si>
  <si>
    <t>a184J000001UiCBQA0</t>
  </si>
  <si>
    <t>Blackboy Wood, 53, Bricket Wood, AL2 3LW</t>
  </si>
  <si>
    <t>a184J000001UiCCQA0</t>
  </si>
  <si>
    <t>Barnsdale Road, 31, Reading, RG2 7JG</t>
  </si>
  <si>
    <t>a184J000001UiCFQA0</t>
  </si>
  <si>
    <t>Chertsey Road, 415a, Whitton, TW2 6LS</t>
  </si>
  <si>
    <t>a184J000001UiCGQA0</t>
  </si>
  <si>
    <t>Woodlands Ave, 129a, West Byfleet, KT14 6AS</t>
  </si>
  <si>
    <t>a184J000001UiCKQA0</t>
  </si>
  <si>
    <t>Chertsey Road, 407 &amp; 407a, Whitton, TW2 6LS</t>
  </si>
  <si>
    <t>a184J000001UiCLQA0</t>
  </si>
  <si>
    <t>Rosslyn Crescent, 113, Harrow, HA1 2RY</t>
  </si>
  <si>
    <t>a184J000001UiCMQA0</t>
  </si>
  <si>
    <t>First Street, 46, London, SW3</t>
  </si>
  <si>
    <t>a184J000001UiCNQA0</t>
  </si>
  <si>
    <t>34 Bazeley Road, Waterlooville, PO7 3BS</t>
  </si>
  <si>
    <t>a184J000001UiCPQA0</t>
  </si>
  <si>
    <t>Chertsey Road, 429, Whitton, TW2 6LS</t>
  </si>
  <si>
    <t>a184J000001UiCQQA0</t>
  </si>
  <si>
    <t>Devon Drive, 51, Chesterfield, S43</t>
  </si>
  <si>
    <t>a184J000001UiCUQA0</t>
  </si>
  <si>
    <t>Chertsey Road, 433 &amp; 433a, Whitton, TW2 6LS</t>
  </si>
  <si>
    <t>a184J000001UiCVQA0</t>
  </si>
  <si>
    <t>Craneford Way,11, Garage, Twickenham, TW2 7SQ</t>
  </si>
  <si>
    <t>a184J000001UiCZQA0</t>
  </si>
  <si>
    <t>Chertsey Road, 431 &amp; 431a, Whitton, TW2 6LS</t>
  </si>
  <si>
    <t>a184J000001UiCaQAK</t>
  </si>
  <si>
    <t>Claremont Road, 24, Wealdstone, HA3 7AY</t>
  </si>
  <si>
    <t>a184J000001UiCeQAK</t>
  </si>
  <si>
    <t>Chertsey Road, 435, Whitton, TW2 6LS</t>
  </si>
  <si>
    <t>a184J000001UiCjQAK</t>
  </si>
  <si>
    <t>Northdown Close, 14a, Ruislip, HA4 6JZ</t>
  </si>
  <si>
    <t>a184J000001UiCoQAK</t>
  </si>
  <si>
    <t>Northdown Close, 13a, Ruislip, HA4 6JY</t>
  </si>
  <si>
    <t>a184J000001UiCpQAK</t>
  </si>
  <si>
    <t>First Street, 34, London, SW3</t>
  </si>
  <si>
    <t>a184J000001UiCqQAK</t>
  </si>
  <si>
    <t>13 Bitterne Way, Southampton SO19 4EB</t>
  </si>
  <si>
    <t>a184J000001UiCrQAK</t>
  </si>
  <si>
    <t>Railway Terrace, 92, Halifax, HX3 0UJ</t>
  </si>
  <si>
    <t>a184J000001UiCsQAK</t>
  </si>
  <si>
    <t>Lakeside Rise, Villa 24, Manchester, M9</t>
  </si>
  <si>
    <t>a184J000001UiCtQAK</t>
  </si>
  <si>
    <t>Northdown Close, 33 &amp; 33a, Ruislip, HA4 6JY</t>
  </si>
  <si>
    <t>a184J000001UiCuQAK</t>
  </si>
  <si>
    <t>Lakeside Rise, Villa 43, Manchester, M9</t>
  </si>
  <si>
    <t>a184J000001UiCvQAK</t>
  </si>
  <si>
    <t>Southfield Road 53, Hinckley, LE10</t>
  </si>
  <si>
    <t>a184J000001UiCwQAK</t>
  </si>
  <si>
    <t>Birkbeck Close, 9, Waterlooville, PO7 3DP</t>
  </si>
  <si>
    <t>a184J000001UiCyQAK</t>
  </si>
  <si>
    <t>Gade Bank, 5, Rickmansworth, WD3 3GD</t>
  </si>
  <si>
    <t>a184J000001UiCzQAK</t>
  </si>
  <si>
    <t>Montagu Mansions, Crawford Street, W1U 6LE</t>
  </si>
  <si>
    <t>a184J000001UiD0QAK</t>
  </si>
  <si>
    <t>Lakeside Rise, Villa 33, Manchester, M9</t>
  </si>
  <si>
    <t>a184J000001UiD1QAK</t>
  </si>
  <si>
    <t>West Craven Street, 31, Salford, M5</t>
  </si>
  <si>
    <t>a184J000001UiD3QAK</t>
  </si>
  <si>
    <t>West End Road, 167, Ruislip, HA4 6LB</t>
  </si>
  <si>
    <t>a184J000001UiD4QAK</t>
  </si>
  <si>
    <t>Oving Road, 48, Chichester, PO19 7EN</t>
  </si>
  <si>
    <t>a184J000001UiD5QAK</t>
  </si>
  <si>
    <t>Vicarage Road, 11A, Leyton, E10 5EF</t>
  </si>
  <si>
    <t>a184J000001UiD6QAK</t>
  </si>
  <si>
    <t>Brooke Court, Newlands Ave, Waterlooville</t>
  </si>
  <si>
    <t>a184J000001UiD7QAK</t>
  </si>
  <si>
    <t>Bazeley Road, 64, Waterlooville, PO7 3BS</t>
  </si>
  <si>
    <t>a184J000001UiD8QAK</t>
  </si>
  <si>
    <t>Northdown Close, 16 &amp; 16a, Ruislip, HA4 6JZ</t>
  </si>
  <si>
    <t>a184J000001UiD9QAK</t>
  </si>
  <si>
    <t>Northdown Close, 6, Garage, Ruislip, HA4 6JY</t>
  </si>
  <si>
    <t>a184J000001UiDDQA0</t>
  </si>
  <si>
    <t>Gade Bank, 12, Rickmansworth, WD3 3GD</t>
  </si>
  <si>
    <t>a184J000001UiDIQA0</t>
  </si>
  <si>
    <t>Northdown Close, 43 &amp; 43a, Ruislip, HA4 6JY</t>
  </si>
  <si>
    <t>a184J000001UiDNQA0</t>
  </si>
  <si>
    <t>Northdown Close, 37 &amp; 37a, Ruislip, HA4 6JY</t>
  </si>
  <si>
    <t>a184J000001UiDOQA0</t>
  </si>
  <si>
    <t>Warwick Road, 33, Thornton Heath, CR7 7NH</t>
  </si>
  <si>
    <t>a184J000001UiDPQA0</t>
  </si>
  <si>
    <t>Somerset Drive, 42, Chesterfield, S43</t>
  </si>
  <si>
    <t>a184J000001UiDQQA0</t>
  </si>
  <si>
    <t>Oxford Road, 14, Chesterfield, S43</t>
  </si>
  <si>
    <t>a184J000001UiDRQA0</t>
  </si>
  <si>
    <t>Peel House Lane, 100, Widnes, WA8 6TQ</t>
  </si>
  <si>
    <t>a184J000001UiDSQA0</t>
  </si>
  <si>
    <t>Windsor Close, 19, Northwood Hills, HA6 1PD</t>
  </si>
  <si>
    <t>a184J000001UiDXQA0</t>
  </si>
  <si>
    <t>Gade Bank, 6, Rickmansworth, WD3 3GD</t>
  </si>
  <si>
    <t>a184J000001UiDcQAK</t>
  </si>
  <si>
    <t>West End Road, 161, Ruislip, HA4 6LA</t>
  </si>
  <si>
    <t>a184J000001UiDhQAK</t>
  </si>
  <si>
    <t>Northdown Close, 6, Ruislip, HA4 6JY</t>
  </si>
  <si>
    <t>a184J000001UiDmQAK</t>
  </si>
  <si>
    <t>Northdown Close, 14, Ruislip, HA4 6JZ</t>
  </si>
  <si>
    <t>a184J000001UiDnQAK</t>
  </si>
  <si>
    <t>Craneford Way, 4, Garage, Twickenham, TW2 7SQ</t>
  </si>
  <si>
    <t>a184J000001UiDrQAK</t>
  </si>
  <si>
    <t>Northdown Close, 31A, Ruislip, HA4 6JY</t>
  </si>
  <si>
    <t>a184J000001UiDwQAK</t>
  </si>
  <si>
    <t>Northdown Close, 18, Ruislip, HA4 6JZ</t>
  </si>
  <si>
    <t>a184J000001UiDxQAK</t>
  </si>
  <si>
    <t>Larkfield Road, GF, 20, Richmond, TW9 2PF</t>
  </si>
  <si>
    <t>a184J000001UiDyQAK</t>
  </si>
  <si>
    <t>Woodhall Gate, Land, Pinner</t>
  </si>
  <si>
    <t>a184J000001UiDzQAK</t>
  </si>
  <si>
    <t>3 Bruneval Drive, Wellesley, Aldershot, Hants</t>
  </si>
  <si>
    <t>a184J000001UiE0QAK</t>
  </si>
  <si>
    <t>6 Bruneval Drive, Wellesley, Aldershot, Hants</t>
  </si>
  <si>
    <t>a184J000001UiE1QAK</t>
  </si>
  <si>
    <t>West End Road, 167a, Ruislip, HA4 6LB</t>
  </si>
  <si>
    <t>a184J000001UiE2QAK</t>
  </si>
  <si>
    <t>Cornwall Avenue, 14 &amp; 16, Slough, SL2 1AZ</t>
  </si>
  <si>
    <t>a184J000001UiE3QAK</t>
  </si>
  <si>
    <t>40 Hope Grant's Road, Wellesley, Aldershot</t>
  </si>
  <si>
    <t>a184J000001UiE4QAK</t>
  </si>
  <si>
    <t>Margaret Grove, 78, Birmingham, B17 9JL</t>
  </si>
  <si>
    <t>a184J000001UiE6QAK</t>
  </si>
  <si>
    <t>Woodlands Avenue, 119, West Byfleet, KT14 6AJ</t>
  </si>
  <si>
    <t>a184J000001UiEBQA0</t>
  </si>
  <si>
    <t>Thistledene, 3 &amp; 4, Byfleet, KT14 6AR</t>
  </si>
  <si>
    <t>a184J000001UiECQA0</t>
  </si>
  <si>
    <t>Queens Road, Queens Court 38, KT2 7SR</t>
  </si>
  <si>
    <t>a184J000001UiEGQA0</t>
  </si>
  <si>
    <t>Rowe Walk, 27, South Harrow, HA2 9AB</t>
  </si>
  <si>
    <t>a184J000001UiEHQA0</t>
  </si>
  <si>
    <t>Gordon Road, 91, High Wycombe, HP13 6EH</t>
  </si>
  <si>
    <t>a184J000001UiELQA0</t>
  </si>
  <si>
    <t>The Ridgeway, 192 &amp; 194, Harrow, HA2 7DB</t>
  </si>
  <si>
    <t>a184J000001UiEMQA0</t>
  </si>
  <si>
    <t>2 Spring Field Cotts, Warwickshire, CV36 4LF</t>
  </si>
  <si>
    <t>a184J000001UiENQA0</t>
  </si>
  <si>
    <t>Beatty Gardens, 27, Waterlooville, Hampshire,</t>
  </si>
  <si>
    <t>a184J000001UiEQQA0</t>
  </si>
  <si>
    <t>Courtlands Drive, 57, Watford, WD17 3HX</t>
  </si>
  <si>
    <t>a184J000001UiEVQA0</t>
  </si>
  <si>
    <t>Harlington Road West, 74/a, Feltham, TW14 OJJ</t>
  </si>
  <si>
    <t>a184J000001UiEaQAK</t>
  </si>
  <si>
    <t>Woodlands Ave, 123a, West Byfleet, KT14 6AS</t>
  </si>
  <si>
    <t>a184J000001UiEfQAK</t>
  </si>
  <si>
    <t>St Johns Court, 1, Isleworth, TW7 6PA</t>
  </si>
  <si>
    <t>a184J000001UiEgQAK</t>
  </si>
  <si>
    <t>Cornwall Drive, 62, Chesterfield, S43</t>
  </si>
  <si>
    <t>a184J000001UiEkQAK</t>
  </si>
  <si>
    <t>Kingfisher Drive, 14, Staines, TW18 4RR</t>
  </si>
  <si>
    <t>a184J000001UiElQAK</t>
  </si>
  <si>
    <t>Allison Avenue, 18, Bristol, BS4 4PE</t>
  </si>
  <si>
    <t>a184J000001UiEmQAK</t>
  </si>
  <si>
    <t>Primrose Hill Studios, 6, London, NW1 8TR</t>
  </si>
  <si>
    <t>a184J000001UiEpQAK</t>
  </si>
  <si>
    <t>St Johns Court, 11, Isleworth, TW7 6PA</t>
  </si>
  <si>
    <t>a184J000001UiEqQAK</t>
  </si>
  <si>
    <t>Windermere Road, 28 &amp; 30, Reading, RG2 7HR</t>
  </si>
  <si>
    <t>a184J000001UiErQAK</t>
  </si>
  <si>
    <t>Moss Close, 2, Bridgewater, TA6 4NA</t>
  </si>
  <si>
    <t>a184J000001UiEsQAK</t>
  </si>
  <si>
    <t>Grainger Street, 31, Waterlooville. PO7  3AS</t>
  </si>
  <si>
    <t>a184J000001UiEtQAK</t>
  </si>
  <si>
    <t>1 Carey Lane</t>
  </si>
  <si>
    <t>a184J000001UiEuQAK</t>
  </si>
  <si>
    <t>Rothbury Gardens, 1, Isleworth, TW7 5JG</t>
  </si>
  <si>
    <t>a184J000001UiEvQAK</t>
  </si>
  <si>
    <t>Alexandra Close, 21, South Harrow, HA2 8QA</t>
  </si>
  <si>
    <t>a184J000001UiEwQAK</t>
  </si>
  <si>
    <t>Devon Drive, 22, Chesterfield, S43 1EA</t>
  </si>
  <si>
    <t>a184J000001UiEzQAK</t>
  </si>
  <si>
    <t>Craneford Way, 78, Twickenham, TW2 7SQ</t>
  </si>
  <si>
    <t>a184J000001UiF4QAK</t>
  </si>
  <si>
    <t>Craneford Way, 102,104,108Twickenham, TW2 7SQ</t>
  </si>
  <si>
    <t>a184J000001UiF5QAK</t>
  </si>
  <si>
    <t>Hasker Street, 50, London, SW3</t>
  </si>
  <si>
    <t>a184J000001UiF6QAK</t>
  </si>
  <si>
    <t>Hereford Drive, 32, Chesterfield, S43</t>
  </si>
  <si>
    <t>a184J000001UiF7QAK</t>
  </si>
  <si>
    <t>Nash Close, 7, Waterlooville, Hampshire, PO7</t>
  </si>
  <si>
    <t>a184J000001UiF8QAK</t>
  </si>
  <si>
    <t>5 Darbyshire Road, Aldershot, Hants, GU11 1FL</t>
  </si>
  <si>
    <t>a184J000001UiF9QAK</t>
  </si>
  <si>
    <t>Craneford Way, 7, Garage, Twickenham, TW2 7SQ</t>
  </si>
  <si>
    <t>a184J000001UiFAQA0</t>
  </si>
  <si>
    <t>The Crescent, 62 &amp; 64, Harlington, UB3 5NA</t>
  </si>
  <si>
    <t>a184J000001UiFBQA0</t>
  </si>
  <si>
    <t>Lisbon Avenue, 15, Twickenham, TW2 5HR</t>
  </si>
  <si>
    <t>a184J000001UiFCQA0</t>
  </si>
  <si>
    <t>44 Houghton Avenue, Waterlooville, PO7 3AA</t>
  </si>
  <si>
    <t>a184J000001UiFDQA0</t>
  </si>
  <si>
    <t>27 Orchard Mead, Waterlooville Hampshire, PO7</t>
  </si>
  <si>
    <t>a184J000001UiFEQA0</t>
  </si>
  <si>
    <t>Craneford Way, 114, Twickenham, TW2 7SQ</t>
  </si>
  <si>
    <t>a184J000001UiFFQA0</t>
  </si>
  <si>
    <t>Grainger Street, 11, Waterlooville</t>
  </si>
  <si>
    <t>a184J000001UiFJQA0</t>
  </si>
  <si>
    <t>Craneford Way, 12, Garage, Twickenham, TW2 7S</t>
  </si>
  <si>
    <t>a184J000001UiFKQA0</t>
  </si>
  <si>
    <t>Redfern Avenue, 71, Hounslow, TW4 5NA</t>
  </si>
  <si>
    <t>a184J000001UiFOQA0</t>
  </si>
  <si>
    <t>Craneford Way, 142 &amp; 146, Twickenham, TW2 7SQ</t>
  </si>
  <si>
    <t>a184J000001UiFTQA0</t>
  </si>
  <si>
    <t>Craneford Way, 9, Garage, Twickenham, TW2 7SQ</t>
  </si>
  <si>
    <t>a184J000001UiFUQA0</t>
  </si>
  <si>
    <t>Foxhole Site, Garage 36, Paignton</t>
  </si>
  <si>
    <t>a184J000001UiFVQA0</t>
  </si>
  <si>
    <t>10 Ravens Court, Cambridgeshire</t>
  </si>
  <si>
    <t>a184J000001UiFWQA0</t>
  </si>
  <si>
    <t>11 Ferrers Road, Burton On Trent</t>
  </si>
  <si>
    <t>a184J000001UiFXQA0</t>
  </si>
  <si>
    <t>10 Newton Way, Grantham</t>
  </si>
  <si>
    <t>a184J000001UiFYQA0</t>
  </si>
  <si>
    <t>Craneford Way, 3, Garage, Twickenham, TW2 7SB</t>
  </si>
  <si>
    <t>a184J000001UiFZQA0</t>
  </si>
  <si>
    <t>Woodlands Avenue, 119A, West Byfleet, KT14 6A</t>
  </si>
  <si>
    <t>a184J000001UiFaQAK</t>
  </si>
  <si>
    <t>St. Davids Rd, 73, Cheadle, Cheshire, SK8 2HJ</t>
  </si>
  <si>
    <t>a184J000001UiFbQAK</t>
  </si>
  <si>
    <t>Railway Terrace, 97, Halifax, HX3 0UJ</t>
  </si>
  <si>
    <t>a184J000001UiFdQAK</t>
  </si>
  <si>
    <t>Craneford Way, 126-132 Twickenham, TW2 7SQ</t>
  </si>
  <si>
    <t>a184J000001UiFiQAK</t>
  </si>
  <si>
    <t>Belmont Road, 29, Harrow, HA3 7PJ</t>
  </si>
  <si>
    <t>a184J000001UiFnQAK</t>
  </si>
  <si>
    <t>Wendover Road, 149, Staines, TW18 3DQ</t>
  </si>
  <si>
    <t>a184J000001UiFoQAK</t>
  </si>
  <si>
    <t>Lakeside Rise, Villa 40, Manchester, M9</t>
  </si>
  <si>
    <t>a184J000001UiFpQAK</t>
  </si>
  <si>
    <t>Canal House, 1-18, Calverley, Leeds, LS13</t>
  </si>
  <si>
    <t>a184J000001UiFsQAK</t>
  </si>
  <si>
    <t>Rosslyn Crescent, 113A, Harrow, HA1 2RY</t>
  </si>
  <si>
    <t>a184J000001UiFtQAK</t>
  </si>
  <si>
    <t>Devonshire Drive, 15, Mansfield, NG20</t>
  </si>
  <si>
    <t>a184J000001UiFxQAK</t>
  </si>
  <si>
    <t>Craneford Way, 15, Garage, Twickenham, TW2 7S</t>
  </si>
  <si>
    <t>a184J000001UiG2QAK</t>
  </si>
  <si>
    <t>Marsworth Avenue, 71, Pinner, HA5 4TS</t>
  </si>
  <si>
    <t>a184J000001UiG3QAK</t>
  </si>
  <si>
    <t>Botwell Crescent, 39, Hayes, UB3 2BD</t>
  </si>
  <si>
    <t>a184J000001UiG4QAK</t>
  </si>
  <si>
    <t>Rodbourne Close, 10, Lymington, SO41 0LW</t>
  </si>
  <si>
    <t>a184J000001UiG5QAK</t>
  </si>
  <si>
    <t>Hammersmith Grove, 154A, Hammersmith, W6 7HE</t>
  </si>
  <si>
    <t>a184J000001UiG6QAK</t>
  </si>
  <si>
    <t>Hatt Street, 7, Wellesley, Aldershot GU11 4AQ</t>
  </si>
  <si>
    <t>a184J000001UiG7QAK</t>
  </si>
  <si>
    <t>Alexandra Close, 26, South Harrow, HA2 8QA</t>
  </si>
  <si>
    <t>a184J000001UiG8QAK</t>
  </si>
  <si>
    <t>Orrell Road, 292, Wigan, WN5 8QZ</t>
  </si>
  <si>
    <t>a184J000001UiG9QAK</t>
  </si>
  <si>
    <t>Allenby Road, 14, Waterlooville, PO7 5FL</t>
  </si>
  <si>
    <t>a184J000001UiGAQA0</t>
  </si>
  <si>
    <t>Gaulby Lane 10, Leicester, LE2 2FL</t>
  </si>
  <si>
    <t>a184J000001UiGBQA0</t>
  </si>
  <si>
    <t>Moor Pool Avenue, 2B, Birmingham, B17 9HN</t>
  </si>
  <si>
    <t>a184J000001UiGCQA0</t>
  </si>
  <si>
    <t>Evelyn Drive, 123, Middlesex, HA5 4RN</t>
  </si>
  <si>
    <t>a184J000001UiGDQA0</t>
  </si>
  <si>
    <t>New Park Road, 7, Bournemouth, BH6 5AB</t>
  </si>
  <si>
    <t>a184J000001UiGEQA0</t>
  </si>
  <si>
    <t>Hasker Street, 41, London, SW3</t>
  </si>
  <si>
    <t>a184J000001UiGFQA0</t>
  </si>
  <si>
    <t>Lakeside Rise, Villa 25, Manchester, M9</t>
  </si>
  <si>
    <t>a184J000001UiGHQA0</t>
  </si>
  <si>
    <t>Alexandra Close, 28, South Harrow, HA2 8QA</t>
  </si>
  <si>
    <t>a184J000001UiGMQA0</t>
  </si>
  <si>
    <t>Alexandra Avenue, 150, South Harrow, HA2 8PZ</t>
  </si>
  <si>
    <t>a184J000001UiGNQA0</t>
  </si>
  <si>
    <t>Upper Culver Road, 22, St Albans, AL1 4EE</t>
  </si>
  <si>
    <t>a184J000001UiGRQA0</t>
  </si>
  <si>
    <t>Alexandra Avenue, 152, South Harrow, HA2 8PZ</t>
  </si>
  <si>
    <t>a184J000001UiGSQA0</t>
  </si>
  <si>
    <t>Botwell Crescent, 25, Hayes, UB3 2BD</t>
  </si>
  <si>
    <t>a184J000001UiGWQA0</t>
  </si>
  <si>
    <t>Eton Court, 15, Wembley, HA0 3BB</t>
  </si>
  <si>
    <t>a184J000001UiGXQA0</t>
  </si>
  <si>
    <t>Conway Crescent, 259, Perivale, UB6 8JF</t>
  </si>
  <si>
    <t>a184J000001UiGbQAK</t>
  </si>
  <si>
    <t>Toorack Road, 91, Harrow, HA3 5HS</t>
  </si>
  <si>
    <t>a184J000001UiGcQAK</t>
  </si>
  <si>
    <t>Lakeside Rise, Villa 39, Manchester, M9</t>
  </si>
  <si>
    <t>a184J000001UiGgQAK</t>
  </si>
  <si>
    <t>Alexandra Avenue, 166, South Harrow, HA2 8PY</t>
  </si>
  <si>
    <t>a184J000001UiGlQAK</t>
  </si>
  <si>
    <t>London Road, 336A, Middlesex, TW7 5AJ</t>
  </si>
  <si>
    <t>a184J000001UiGmQAK</t>
  </si>
  <si>
    <t>Clifton Road, 47, Greenford, UB6 8SP</t>
  </si>
  <si>
    <t>a184J000001UiGnQAK</t>
  </si>
  <si>
    <t>Thistley Hough, 34-40, Stoke on Trent,ST4 5HU</t>
  </si>
  <si>
    <t>a184J000001UiGqQAK</t>
  </si>
  <si>
    <t>Cromer Close, 11, Hillingdon, UB8 3DA</t>
  </si>
  <si>
    <t>a184J000001UiGvQAK</t>
  </si>
  <si>
    <t>District Road, 58a &amp; 58b, Middlesex, HA0 2LG</t>
  </si>
  <si>
    <t>a184J000001UiGwQAK</t>
  </si>
  <si>
    <t>Ovington Street, 16, London, SW3</t>
  </si>
  <si>
    <t>a184J000001UiGxQAK</t>
  </si>
  <si>
    <t>Conway Road, Land @ SW, Solihull, B90</t>
  </si>
  <si>
    <t>a184J000001UiGyQAK</t>
  </si>
  <si>
    <t>Kipling House, Poppy Fields, Waterlooville</t>
  </si>
  <si>
    <t>a184J000001UiH0QAK</t>
  </si>
  <si>
    <t>Wordsworth Avenue, 11, Greenford, UB6 9AA</t>
  </si>
  <si>
    <t>a184J000001UiH5QAK</t>
  </si>
  <si>
    <t>Elmwood Court, Wembley, HA0 2NT</t>
  </si>
  <si>
    <t>a184J000001UiH6QAK</t>
  </si>
  <si>
    <t>Neyland Drive, 12, Aylesbury, HP193SA</t>
  </si>
  <si>
    <t>a184J000001UiH7QAK</t>
  </si>
  <si>
    <t>Devonshire Drive, 17, Mansfield, NG20</t>
  </si>
  <si>
    <t>a184J000001UiHAQA0</t>
  </si>
  <si>
    <t>Greenford Road, 423, Greenford, UB6 8RQ</t>
  </si>
  <si>
    <t>a184J000001UiHFQA0</t>
  </si>
  <si>
    <t>Shelley Avenue, 2, Greenford, UB6 8RU</t>
  </si>
  <si>
    <t>a184J000001UiHKQA0</t>
  </si>
  <si>
    <t>Shelley Avenue, 25A, Greenford, UB6 8RX</t>
  </si>
  <si>
    <t>a184J000001UiHLQA0</t>
  </si>
  <si>
    <t>Grainger Street, 17, Waterlooville</t>
  </si>
  <si>
    <t>a184J000001UiHPQA0</t>
  </si>
  <si>
    <t>The Crescent, 35, Harlington, UB3 5NA</t>
  </si>
  <si>
    <t>a184J000001UiHUQA0</t>
  </si>
  <si>
    <t>The Crescent, 14, Harlington, UB3 5NA</t>
  </si>
  <si>
    <t>a184J000001UiHVQA0</t>
  </si>
  <si>
    <t>Clifton Road, 17, Slough, SL1 1SP</t>
  </si>
  <si>
    <t>a184J000001UiHWQA0</t>
  </si>
  <si>
    <t>Robert Hall Street, 24, Salford, M5</t>
  </si>
  <si>
    <t>a184J000001UiHZQA0</t>
  </si>
  <si>
    <t>Shelley Avenue, 10, Greenford, UB6 8RX</t>
  </si>
  <si>
    <t>a184J000001UiHeQAK</t>
  </si>
  <si>
    <t>The Crescent, 26, Harlington, UB3 5NA</t>
  </si>
  <si>
    <t>a184J000001UiHfQAK</t>
  </si>
  <si>
    <t>Hereford Drive, 26, Chesterfield, S43</t>
  </si>
  <si>
    <t>a184J000001UiHjQAK</t>
  </si>
  <si>
    <t>The Crescent, 78, Harlington, UB3 5NA</t>
  </si>
  <si>
    <t>a184J000001UiHkQAK</t>
  </si>
  <si>
    <t>Trenchard Close, 11, Waterlooville, PO7 5FN</t>
  </si>
  <si>
    <t>a184J000001UiHoQAK</t>
  </si>
  <si>
    <t>The Crescent, 98, Harlington, UB3 5NA</t>
  </si>
  <si>
    <t>a184J000001UiHtQAK</t>
  </si>
  <si>
    <t>Whitegate Gardens, 55, Harrow Weald, HA3 6BW</t>
  </si>
  <si>
    <t>a184J000001UiHuQAK</t>
  </si>
  <si>
    <t>Crofton Mansion, Liverpool, L17</t>
  </si>
  <si>
    <t>a184J000001UiHvQAK</t>
  </si>
  <si>
    <t>Tanner Street, 5, Aldershot, GU11 4BQ</t>
  </si>
  <si>
    <t>a184J000001UiHwQAK</t>
  </si>
  <si>
    <t>38 Albuhera Road, Wellesley, Aldershot GU11 4</t>
  </si>
  <si>
    <t>a184J000001UiHyQAK</t>
  </si>
  <si>
    <t>Clifton Road, 10, Greenford, UB6 8SW</t>
  </si>
  <si>
    <t>a184J000001UiHzQAK</t>
  </si>
  <si>
    <t>Heaton Road, 39 &amp; 39a, Ensbury Park, BH10 5HW</t>
  </si>
  <si>
    <t>a184J000001UiI0QAK</t>
  </si>
  <si>
    <t>Lyes Green, 88, Warminster, BA12 7PA</t>
  </si>
  <si>
    <t>a184J000001UiI3QAK</t>
  </si>
  <si>
    <t>Green Lane, 28, Camberley, GU17 9DH</t>
  </si>
  <si>
    <t>a184J000001UiI4QAK</t>
  </si>
  <si>
    <t>Stuart Lane, 23 Wellesley, Aldershot GU11 4AD</t>
  </si>
  <si>
    <t>a184J000001UiI5QAK</t>
  </si>
  <si>
    <t>Alma Street, 69, Kent, ME12 2AY</t>
  </si>
  <si>
    <t>a184J000001UiI6QAK</t>
  </si>
  <si>
    <t>Bazeley Road, 27, Waterlooville, PO7 3BS</t>
  </si>
  <si>
    <t>a184J000001UiI7QAK</t>
  </si>
  <si>
    <t>Marrelsmoor Avenue, 588, Waterlooville, PO7</t>
  </si>
  <si>
    <t>a184J000001UiI8QAK</t>
  </si>
  <si>
    <t>Botwell Crescent, 97, Hayes, UB3 2BE</t>
  </si>
  <si>
    <t>a184J000001UiIDQA0</t>
  </si>
  <si>
    <t>Camplin Road, 2, Kenton, HA3 9LT</t>
  </si>
  <si>
    <t>a184J000001UiIEQA0</t>
  </si>
  <si>
    <t>Ennerdale Road, 99, Formby, L37 2EA</t>
  </si>
  <si>
    <t>a184J000001UiIFQA0</t>
  </si>
  <si>
    <t>Willow Rise, Liverpool, L33</t>
  </si>
  <si>
    <t>a184J000001UiIIQA0</t>
  </si>
  <si>
    <t>Botwell Crescent, 3, Hayes, UB3 2BD</t>
  </si>
  <si>
    <t>a184J000001UiINQA0</t>
  </si>
  <si>
    <t>Oster Street, 7, St Albans, AL3 5JN</t>
  </si>
  <si>
    <t>a184J000001UiIOQA0</t>
  </si>
  <si>
    <t>Fielding House, 1-9,  Carey Lane, PO7 3BH</t>
  </si>
  <si>
    <t>a184J000001UiISQA0</t>
  </si>
  <si>
    <t>Kenton Road, 464, Harrow, HA3 9DN</t>
  </si>
  <si>
    <t>a184J000001UiITQA0</t>
  </si>
  <si>
    <t>East Common Road, St Huberts Cottages, 7, Ger</t>
  </si>
  <si>
    <t>a184J000001UiIUQA0</t>
  </si>
  <si>
    <t>Periwinkle Lane, 25, SG5 1TZ Hitchin</t>
  </si>
  <si>
    <t>a184J000001UiIXQA0</t>
  </si>
  <si>
    <t>Botwell Lane, 343, Hayes, UB3 2AR</t>
  </si>
  <si>
    <t>a184J000001UiIYQA0</t>
  </si>
  <si>
    <t>Lakeside Rise, Villa 10, Manchester, M9</t>
  </si>
  <si>
    <t>a184J000001UiIcQAK</t>
  </si>
  <si>
    <t>Oxford Road, 47, Harrow, HA1 4JH</t>
  </si>
  <si>
    <t>a184J000001UiIdQAK</t>
  </si>
  <si>
    <t>Hartington Street, 24, Mansfield, NG20</t>
  </si>
  <si>
    <t>a184J000001UiIhQAK</t>
  </si>
  <si>
    <t>Vesta Avenue, 36, St Albans, AL1 2PQ</t>
  </si>
  <si>
    <t>a184J000001UiIiQAK</t>
  </si>
  <si>
    <t>Holly Road, 20, Burton on Trent, DE13 8LP</t>
  </si>
  <si>
    <t>a184J000001UiImQAK</t>
  </si>
  <si>
    <t>Tavistock Avenue, 50, St Albans, AL1 2NJ</t>
  </si>
  <si>
    <t>a184J000001UiInQAK</t>
  </si>
  <si>
    <t>19 Newport Road, Manchester, M21 9WL</t>
  </si>
  <si>
    <t>a184J000001UiIoQAK</t>
  </si>
  <si>
    <t>Dalny Street 6, Levenshulme, Manchester M19</t>
  </si>
  <si>
    <t>a184J000001UiIrQAK</t>
  </si>
  <si>
    <t>Woodlands Avenue, 131, West Byfleet, KT14 6AS</t>
  </si>
  <si>
    <t>a184J000001UiIsQAK</t>
  </si>
  <si>
    <t>Salford Road, 83, London, SW2 4BE</t>
  </si>
  <si>
    <t>a184J000001UiItQAK</t>
  </si>
  <si>
    <t>Churchill Close, 2, Waterlooville, PO7 5GG</t>
  </si>
  <si>
    <t>a184J000001UiIwQAK</t>
  </si>
  <si>
    <t>Common Lane, 86, New Haw, KT15 3LN</t>
  </si>
  <si>
    <t>a184J000001UiIxQAK</t>
  </si>
  <si>
    <t>Strangeways Drive, 1A &amp; 1B, Watford, WD1 3SR</t>
  </si>
  <si>
    <t>a184J000001UiIyQAK</t>
  </si>
  <si>
    <t>Acland Street, 15, Wellesley, Aldershot GU11</t>
  </si>
  <si>
    <t>a184J000001UiIzQAK</t>
  </si>
  <si>
    <t>Blue Hut Way, 43, Basingstoke, RG23 7FZ</t>
  </si>
  <si>
    <t>a184J000001UiJ1QAK</t>
  </si>
  <si>
    <t>Welbeck Close, 4, Borehamwood, WD6 1UG</t>
  </si>
  <si>
    <t>a184J000001UiJ2QAK</t>
  </si>
  <si>
    <t>Primrose Hill Studios, 12, London, NW1 8TR</t>
  </si>
  <si>
    <t>a184J000001UiJ3QAK</t>
  </si>
  <si>
    <t>Fountain Street, 63,  Morley, Leeds, LS27 0AA</t>
  </si>
  <si>
    <t>a184J000001UiJ4QAK</t>
  </si>
  <si>
    <t>Addison Road, 11, Bromley, BR2 9RP</t>
  </si>
  <si>
    <t>a184J000001UiJ6QAK</t>
  </si>
  <si>
    <t>The Crescent, 23, Harlington, UB3 5NA</t>
  </si>
  <si>
    <t>a184J000001UiJ7QAK</t>
  </si>
  <si>
    <t>Warneford Avenue, 13, Nr Aylesbury, HP22 5QD</t>
  </si>
  <si>
    <t>a184J000001UiJBQA0</t>
  </si>
  <si>
    <t>Botwell Crescent, 79, Hayes, UB3 2BD</t>
  </si>
  <si>
    <t>a184J000001UiJGQA0</t>
  </si>
  <si>
    <t>Barnsdale Road, 29, Reading, RG2 7JG</t>
  </si>
  <si>
    <t>a184J000001UiJHQA0</t>
  </si>
  <si>
    <t>Forest Farm Cottages, 2,West Sussex, RH17 7DA</t>
  </si>
  <si>
    <t>a184J000001UiJIQA0</t>
  </si>
  <si>
    <t>West Craven Street, 37, Salford, M5</t>
  </si>
  <si>
    <t>a184J000001UiJJQA0</t>
  </si>
  <si>
    <t>Robert Hall Street, 18, Salford, M5</t>
  </si>
  <si>
    <t>a184J000001UiJKQA0</t>
  </si>
  <si>
    <t>Market Garden, 11, Aldershot, GU11 4BP</t>
  </si>
  <si>
    <t>a184J000001UiJLQA0</t>
  </si>
  <si>
    <t>Farrer Road, 4, Kenton, HA3 9LP</t>
  </si>
  <si>
    <t>a184J000001UiJMQA0</t>
  </si>
  <si>
    <t>222 Warton Tce, GFF Heaton, Newcastle NE6 5DX</t>
  </si>
  <si>
    <t>a184J000001UiJNQA0</t>
  </si>
  <si>
    <t>Devonshire Dr, Land @ East 2, Scarcliffe NG20</t>
  </si>
  <si>
    <t>a184J000001UiJOQA0</t>
  </si>
  <si>
    <t>Laxey Crescent, 9, Leigh, Lancashire, WN7 5HF</t>
  </si>
  <si>
    <t>a184J000001UiJPQA0</t>
  </si>
  <si>
    <t>Auckland Hill, 25-29, West Norwood, SE27 9PF</t>
  </si>
  <si>
    <t>a184J000001UiJQQA0</t>
  </si>
  <si>
    <t>Cedars Road, 66, Hampton Wick, KT1 4BE</t>
  </si>
  <si>
    <t>a184J000001UiJRQA0</t>
  </si>
  <si>
    <t>Canterbury Avenue, 105 &amp; 107, Slough, SL2 1BJ</t>
  </si>
  <si>
    <t>a184J000001UiJSQA0</t>
  </si>
  <si>
    <t>Hardwick Street, 10, Mansfield, NG20</t>
  </si>
  <si>
    <t>a184J000001UiJVQA0</t>
  </si>
  <si>
    <t>Barnsdale Road, 37, Reading, RG2 7JG</t>
  </si>
  <si>
    <t>a184J000001UiJWQA0</t>
  </si>
  <si>
    <t>5 Robins Road, Waterlooville, PO7 3DE</t>
  </si>
  <si>
    <t>a184J000001UiJXQA0</t>
  </si>
  <si>
    <t>30 Barrosa Road, Wellesley, Aldershot, Hants,</t>
  </si>
  <si>
    <t>a184J000001UiJaQAK</t>
  </si>
  <si>
    <t>Northcroft, 49, Slough, SL2 1HP</t>
  </si>
  <si>
    <t>a184J000001UiJbQAK</t>
  </si>
  <si>
    <t>Hasker Street, 2, London, SW3</t>
  </si>
  <si>
    <t>a184J000001UiJfQAK</t>
  </si>
  <si>
    <t>Barnsdale Road, 35, Reading, RG2 7JG</t>
  </si>
  <si>
    <t>a184J000001UiJkQAK</t>
  </si>
  <si>
    <t>Barnsdale Road, 43, Reading, RG2 7JG</t>
  </si>
  <si>
    <t>a184J000001UiJlQAK</t>
  </si>
  <si>
    <t>GR-Kings Dock Mill, Liverpool, L1</t>
  </si>
  <si>
    <t>a184J000001UiJmQAK</t>
  </si>
  <si>
    <t>Beatty Gardens, 21, Waterlooville, Hampshire</t>
  </si>
  <si>
    <t>a184J000001UiJnQAK</t>
  </si>
  <si>
    <t>Pakenham Road, 52, Waterlooville, PO7 3BY</t>
  </si>
  <si>
    <t>a184J000001UiJpQAK</t>
  </si>
  <si>
    <t>Northcroft, 45, Slough, SL2 1HP</t>
  </si>
  <si>
    <t>a184J000001UiJuQAK</t>
  </si>
  <si>
    <t>Barnsdale Road, 27, Reading, RG2 7JG</t>
  </si>
  <si>
    <t>a184J000001UiJzQAK</t>
  </si>
  <si>
    <t>Hampshire Avenue, 58b, Slough, SL1 3AQ</t>
  </si>
  <si>
    <t>a184J000001UiK4QAK</t>
  </si>
  <si>
    <t>Wiltshire Avenue, 37, Slough, SL2 1BB</t>
  </si>
  <si>
    <t>a184J000001UiK5QAK</t>
  </si>
  <si>
    <t>13 Ure Bank Terrace, North Yorkshire</t>
  </si>
  <si>
    <t>a184J000001UiK9QAK</t>
  </si>
  <si>
    <t>Barnsdale Road, 23, Reading, RG2 7JG</t>
  </si>
  <si>
    <t>a184J000001UiKAQA0</t>
  </si>
  <si>
    <t>Nevinson Way, 24 Waterlooville, Hampshire</t>
  </si>
  <si>
    <t>a184J000001UiKEQA0</t>
  </si>
  <si>
    <t>Canterbury Avenue, 89, Slough, SL2 1DY</t>
  </si>
  <si>
    <t>a184J000001UiKFQA0</t>
  </si>
  <si>
    <t>Russet Lane, 1, Waterlooville</t>
  </si>
  <si>
    <t>a184J000001UiKGQA0</t>
  </si>
  <si>
    <t>Corunna - Bellway</t>
  </si>
  <si>
    <t>a184J000001UiKHQA0</t>
  </si>
  <si>
    <t>Shenfield Road, 29, Brentwood, Essex CM15 8AG</t>
  </si>
  <si>
    <t>a184J000001UiKJQA0</t>
  </si>
  <si>
    <t>Wiltshire Avenue, 33, Slough, SL2 1BB</t>
  </si>
  <si>
    <t>a184J000001UiKOQA0</t>
  </si>
  <si>
    <t>Windermere Road, 76 &amp; 78, Reading, RG2 7HR</t>
  </si>
  <si>
    <t>a184J000001UiKPQA0</t>
  </si>
  <si>
    <t>32 Bazeley Road, Waterlooville, PO7 3BS</t>
  </si>
  <si>
    <t>a184J000001UiKTQA0</t>
  </si>
  <si>
    <t>Hampshire Avenue, 60a &amp; 60b, Slough, SL1 3AQ</t>
  </si>
  <si>
    <t>a184J000001UiKYQA0</t>
  </si>
  <si>
    <t>Wiltshire Avenue, 35, Slough, SL2 1BB</t>
  </si>
  <si>
    <t>a184J000001UiKZQA0</t>
  </si>
  <si>
    <t>St Andrews Gate, Flat 12, Lytham St Annes, FY</t>
  </si>
  <si>
    <t>a184J000001UiKaQAK</t>
  </si>
  <si>
    <t>Victoria Court, Flat 36, Manchester, M45</t>
  </si>
  <si>
    <t>a184J000001UiKbQAK</t>
  </si>
  <si>
    <t>Oswald Street, 6, Aldershot, GU11  4AP</t>
  </si>
  <si>
    <t>a184J000001UiKcQAK</t>
  </si>
  <si>
    <t>Cowgate 52, Norwich, NR3 1SY</t>
  </si>
  <si>
    <t>a184J000001UiKdQAK</t>
  </si>
  <si>
    <t>Broad Street, 106, Chesham, HP5 3ED</t>
  </si>
  <si>
    <t>a184J000001UiKiQAK</t>
  </si>
  <si>
    <t>Ridgeway Road, 75, Chesham, HP5 2EW</t>
  </si>
  <si>
    <t>a184J000001UiKnQAK</t>
  </si>
  <si>
    <t>Charminster Road, 200 L, Dorset, BH8 9RL</t>
  </si>
  <si>
    <t>a184J000001UiKoQAK</t>
  </si>
  <si>
    <t>Seamoor Road, 45, SFF, Bournemouth, BH4 9AE</t>
  </si>
  <si>
    <t>a184J000001UiKpQAK</t>
  </si>
  <si>
    <t>Hasker Street, 28, London, SW3</t>
  </si>
  <si>
    <t>a184J000001UiKqQAK</t>
  </si>
  <si>
    <t>Nash Close, 20, Waterlooville, Hampshire, PO7</t>
  </si>
  <si>
    <t>a184J000001UiKsQAK</t>
  </si>
  <si>
    <t>Oakington Avenue, 52, Little Chalfont, HP6 6S</t>
  </si>
  <si>
    <t>a184J000001UiKtQAK</t>
  </si>
  <si>
    <t>Lakeside Rise, T3, Manchester, M9</t>
  </si>
  <si>
    <t>a184J000001UiKuQAK</t>
  </si>
  <si>
    <t>Charlton Road, 62, London, SE3 8TT</t>
  </si>
  <si>
    <t>a184J000001UiKvQAK</t>
  </si>
  <si>
    <t>Spencer House, Marrelsmoor Avenue, Waterloovi</t>
  </si>
  <si>
    <t>a184J000001UiKwQAK</t>
  </si>
  <si>
    <t>8  Moore Drive, Wellesley, Hampshire GU11 4AZ</t>
  </si>
  <si>
    <t>a184J000001UiKxQAK</t>
  </si>
  <si>
    <t>Cornwall Avenue, 62 &amp; 64, Slough, SL2 1AZ</t>
  </si>
  <si>
    <t>a184J000001UiKyQAK</t>
  </si>
  <si>
    <t>Devon Drive, 64, Chesterfield, S43 1DY</t>
  </si>
  <si>
    <t>a184J000001UiKzQAK</t>
  </si>
  <si>
    <t>Oxford Close, 9, Chesterfield, S43</t>
  </si>
  <si>
    <t>a184J000001UiL0QAK</t>
  </si>
  <si>
    <t>North Sudley Road, 104, Liverpool, L17</t>
  </si>
  <si>
    <t>a184J000001UiL1QAK</t>
  </si>
  <si>
    <t>Trenchard Close, 5, Waterlooville,  PO7 5FN</t>
  </si>
  <si>
    <t>a184J000001UiL2QAK</t>
  </si>
  <si>
    <t>Amy Lane, Poplar Cottages, 1, Chesham, HP5 1N</t>
  </si>
  <si>
    <t>a184J000001UiL3QAK</t>
  </si>
  <si>
    <t>Tedworth Square, 39, London, SW3</t>
  </si>
  <si>
    <t>a184J000001UiL4QAK</t>
  </si>
  <si>
    <t>Sopwith Place, 3, Waterlooville, Hampshire</t>
  </si>
  <si>
    <t>a184J000001UiL7QAK</t>
  </si>
  <si>
    <t>Cornwall Avenue, 58 &amp; 60, Slough, SL2 1AZ</t>
  </si>
  <si>
    <t>a184J000001UiL8QAK</t>
  </si>
  <si>
    <t>Devon Drive, 18, Chesterfield, S43</t>
  </si>
  <si>
    <t>a184J000001UiLCQA0</t>
  </si>
  <si>
    <t>Prince of Wales Rd, 3, Bournemouth, BH4 9HA</t>
  </si>
  <si>
    <t>a184J000001UiLDQA0</t>
  </si>
  <si>
    <t>Ovington Street, 29, London, SW3</t>
  </si>
  <si>
    <t>a184J000001UiLEQA0</t>
  </si>
  <si>
    <t>Compton Street, 7, Mansfield, NG20</t>
  </si>
  <si>
    <t>a184J000001UiLFQA0</t>
  </si>
  <si>
    <t>Acland Street, 13, Wellesley, Aldershot GU11</t>
  </si>
  <si>
    <t>a184J000001UiLGQA0</t>
  </si>
  <si>
    <t>Tanner Street, 1, Aldershot, GU11 4BQ</t>
  </si>
  <si>
    <t>a184J000001UiLHQA0</t>
  </si>
  <si>
    <t>Linden Road, Leonard Cottages, 18, Romsey, SO</t>
  </si>
  <si>
    <t>a184J000001UiLIQA0</t>
  </si>
  <si>
    <t>East Hill, 22, Wandsworth, SW18 2HH</t>
  </si>
  <si>
    <t>a184J000001UiLJQA0</t>
  </si>
  <si>
    <t>Castle Garth 27, Kendal, Cumbria LA9  7AT</t>
  </si>
  <si>
    <t>a184J000001UiLMQA0</t>
  </si>
  <si>
    <t>New Park Road, 7a, Southbourne, BH6 5AB</t>
  </si>
  <si>
    <t>a184J000001UiLRQA0</t>
  </si>
  <si>
    <t>West Street, 4, Fordingbridge, SP6 1JW</t>
  </si>
  <si>
    <t>a184J000001UiLSQA0</t>
  </si>
  <si>
    <t>Sutherland Avenue, 118, W9 2QP</t>
  </si>
  <si>
    <t>a184J000001UiLTQA0</t>
  </si>
  <si>
    <t>Hardwick Road, A3, Pontefract, WF8</t>
  </si>
  <si>
    <t>a184J000001UiLWQA0</t>
  </si>
  <si>
    <t>Wey Lane, 7, Chesham, HP5 1JH</t>
  </si>
  <si>
    <t>a184J000001UiLXQA0</t>
  </si>
  <si>
    <t>Woolsack Cottage, Silver St, Glos. GL6  8ES</t>
  </si>
  <si>
    <t>a184J000001UiLYQA0</t>
  </si>
  <si>
    <t>Wykeham House, Union Street, London, SE1 0LG</t>
  </si>
  <si>
    <t>a184J000001UiLbQAK</t>
  </si>
  <si>
    <t>New Street, 25, Ringwood, BH24 3AD</t>
  </si>
  <si>
    <t>a184J000001UiLcQAK</t>
  </si>
  <si>
    <t>Gaulby Lane 16, Leicester, LE2 2FL</t>
  </si>
  <si>
    <t>a184J000001UiLdQAK</t>
  </si>
  <si>
    <t>Linden  7 Richmond Road, Nr Looe</t>
  </si>
  <si>
    <t>a184J000001UiLgQAK</t>
  </si>
  <si>
    <t>Castlemain Avenue, 120, Bournemouth, BH6 5EP</t>
  </si>
  <si>
    <t>a184J000001UiLhQAK</t>
  </si>
  <si>
    <t>Hereford Drive, 44, Chesterfield, S43 1DU</t>
  </si>
  <si>
    <t>a184J000001UiLlQAK</t>
  </si>
  <si>
    <t>Livingstone Road, 52 &amp; 54, Poole, BH12 3DU</t>
  </si>
  <si>
    <t>a184J000001UiLmQAK</t>
  </si>
  <si>
    <t>Poplar House, Salford, M5</t>
  </si>
  <si>
    <t>a184J000001UiLqQAK</t>
  </si>
  <si>
    <t>Blandford Road, Newton Villa, Sturminster Mar</t>
  </si>
  <si>
    <t>a184J000001UiLrQAK</t>
  </si>
  <si>
    <t>Acland Road, 55, Bournemouth, BH9 1JQ</t>
  </si>
  <si>
    <t>a184J000001UiLsQAK</t>
  </si>
  <si>
    <t>Devon Drive, 85, Chesterfield, S43</t>
  </si>
  <si>
    <t>a184J000001UiLvQAK</t>
  </si>
  <si>
    <t>Newberry Gardens, 1, Weymouth, DT4 8LS</t>
  </si>
  <si>
    <t>a184J000001UiM0QAK</t>
  </si>
  <si>
    <t>Windsor Crescent, 34, Frome, BA11 2EA</t>
  </si>
  <si>
    <t>a184J000001UiM1QAK</t>
  </si>
  <si>
    <t>Hasker Street, 36, London, SW3</t>
  </si>
  <si>
    <t>a184J000001UiM2QAK</t>
  </si>
  <si>
    <t>Hatt Street, 3, Wellesley, Aldershot GU11 4AQ</t>
  </si>
  <si>
    <t>a184J000001UiM5QAK</t>
  </si>
  <si>
    <t>Woodville Road, 64, Torquay, TQ1 1LP</t>
  </si>
  <si>
    <t>a184J000001UiM6QAK</t>
  </si>
  <si>
    <t>Shelbourne Road, 203, Bournemouth, BH8 8RE</t>
  </si>
  <si>
    <t>a184J000001UiM7QAK</t>
  </si>
  <si>
    <t>St Kildas Road, 25, Bath, BA2 3QJ</t>
  </si>
  <si>
    <t>a184J000001UiM8QAK</t>
  </si>
  <si>
    <t>Land Field End Rd &amp; Bridle Rd. Pinner, HA5</t>
  </si>
  <si>
    <t>a184J000001UiM9QAK</t>
  </si>
  <si>
    <t>44 Hope Grant's Road, Wellesley, Aldershot</t>
  </si>
  <si>
    <t>a184J000001UiMAQA0</t>
  </si>
  <si>
    <t>Whittington Village 76A, Cheltenham, GL54 4HD</t>
  </si>
  <si>
    <t>a184J000001UiMBQA0</t>
  </si>
  <si>
    <t>Grainger Street, 7, Waterlooville</t>
  </si>
  <si>
    <t>a184J000001UiMCQA0</t>
  </si>
  <si>
    <t>Homelands, 3, Guyhirn, Wisbech, PE13</t>
  </si>
  <si>
    <t>a184J000001UiMFQA0</t>
  </si>
  <si>
    <t>Moorland Road, 55, St Austell, PL25 5BS</t>
  </si>
  <si>
    <t>a184J000001UiMKQA0</t>
  </si>
  <si>
    <t>Risdale Road, 88, Bristol, BS3 2QY</t>
  </si>
  <si>
    <t>a184J000001UiMLQA0</t>
  </si>
  <si>
    <t>Christchurch Street, 20, London, SW3</t>
  </si>
  <si>
    <t>a184J000001UiMMQA0</t>
  </si>
  <si>
    <t>Sutherland Avenue, 116, W9 2QP</t>
  </si>
  <si>
    <t>a184J000001UiMNQA0</t>
  </si>
  <si>
    <t>Cemetery Road 112, Southport, PR8 5EG</t>
  </si>
  <si>
    <t>a184J000001UiMPQA0</t>
  </si>
  <si>
    <t>Fitzroy Road, 33 - SERVICE CHARGE ONLY</t>
  </si>
  <si>
    <t>a184J000001UiMUQA0</t>
  </si>
  <si>
    <t>The Rookery, Bitton, Bristol, BS30 6LY</t>
  </si>
  <si>
    <t>a184J000001UiMVQA0</t>
  </si>
  <si>
    <t>West Craven Street, 33, Salford, M5</t>
  </si>
  <si>
    <t>a184J000001UiMWQA0</t>
  </si>
  <si>
    <t>20 Orchard Mead</t>
  </si>
  <si>
    <t>a184J000001UiMZQA0</t>
  </si>
  <si>
    <t>Hillside Road, 51, Paignton, Devon, TQ3 3JF</t>
  </si>
  <si>
    <t>a184J000001UiMaQAK</t>
  </si>
  <si>
    <t>Ovington Street, 18, London, SW3</t>
  </si>
  <si>
    <t>a184J000001UiMeQAK</t>
  </si>
  <si>
    <t>South Audley St, 50, London, W1K 2QE</t>
  </si>
  <si>
    <t>a184J000001UiMfQAK</t>
  </si>
  <si>
    <t>Walton Street, 31, London, SW3</t>
  </si>
  <si>
    <t>a184J000001UiMgQAK</t>
  </si>
  <si>
    <t>Stuart Lane, 15 Wellesley, Aldershot GU11 4AD</t>
  </si>
  <si>
    <t>a184J000001UiMhQAK</t>
  </si>
  <si>
    <t>Recreation Road, 27, Bromley, BR2 0DY</t>
  </si>
  <si>
    <t>a184J000001UiMjQAK</t>
  </si>
  <si>
    <t>Primrose Hill Studios, 5, London, NW1 8TR</t>
  </si>
  <si>
    <t>a184J000001UiMkQAK</t>
  </si>
  <si>
    <t>St. Stephens Street, 143, Halifax, HX3 0UH</t>
  </si>
  <si>
    <t>a184J000001UiMlQAK</t>
  </si>
  <si>
    <t>28 Birkbeck Close, Waterlooville PO7 3DP</t>
  </si>
  <si>
    <t>a184J000001UiMmQAK</t>
  </si>
  <si>
    <t>5 Guthrie Way, Wellesley, Aldershot GU11 4EL</t>
  </si>
  <si>
    <t>a184J000001UiMoQAK</t>
  </si>
  <si>
    <t>First Street, 32, London, SW3</t>
  </si>
  <si>
    <t>a184J000001UiMpQAK</t>
  </si>
  <si>
    <t>Corbar Hill House, Buxton, SK17</t>
  </si>
  <si>
    <t>a184J000001UiMsQAK</t>
  </si>
  <si>
    <t>14 Wardlow Close, Northampton</t>
  </si>
  <si>
    <t>a184J000001UiMtQAK</t>
  </si>
  <si>
    <t>Hasker Street, 29, London, SW3</t>
  </si>
  <si>
    <t>a184J000001UiMyQAK</t>
  </si>
  <si>
    <t>Hasker Street, 40, London, SW3</t>
  </si>
  <si>
    <t>a184J000001UiMzQAK</t>
  </si>
  <si>
    <t>Redlands Cottage, 2, Redlands Lane, Hampshire</t>
  </si>
  <si>
    <t>a184J000001UiN0QAK</t>
  </si>
  <si>
    <t>Lynn Road, 2, Clapham, SW12 9LA</t>
  </si>
  <si>
    <t>a184J000001UiN1QAK</t>
  </si>
  <si>
    <t>Oswald Street, 2, Aldershot, GU11 4AP</t>
  </si>
  <si>
    <t>a184J000001UiN2QAK</t>
  </si>
  <si>
    <t>Wimbrick Court, 23, Moreton, CH46</t>
  </si>
  <si>
    <t>a184J000001UiN3QAK</t>
  </si>
  <si>
    <t>Byron Court, Boston Road, Hanwell, W7 2AY</t>
  </si>
  <si>
    <t>a184J000001UiN4QAK</t>
  </si>
  <si>
    <t>Graham Road, 201, SFF, London E8  1PE</t>
  </si>
  <si>
    <t>a184J000001UiN5QAK</t>
  </si>
  <si>
    <t>Rivers Street, 4, Waterlooville, PO7  2FR</t>
  </si>
  <si>
    <t>a184J000001UiN6QAK</t>
  </si>
  <si>
    <t>12 Painters Crescent, Waterlooville, PO7 3BZ</t>
  </si>
  <si>
    <t>a184J000001UiN7QAK</t>
  </si>
  <si>
    <t>Linden Road, 1, Burton on Trent, DE13 8LN</t>
  </si>
  <si>
    <t>a184J000001UiN8QAK</t>
  </si>
  <si>
    <t>Hasker Street, 42, London, SW3</t>
  </si>
  <si>
    <t>a184J000001UiN9QAK</t>
  </si>
  <si>
    <t>Hasker Street, 53, London, SW3</t>
  </si>
  <si>
    <t>a184J000001UiNAQA0</t>
  </si>
  <si>
    <t>Poulter Street, 35, Mansfield, NG20</t>
  </si>
  <si>
    <t>a184J000001UiNDQA0</t>
  </si>
  <si>
    <t>Ovington Street, 14, London, SW3</t>
  </si>
  <si>
    <t>a184J000001UiNEQA0</t>
  </si>
  <si>
    <t>St. Davids Rd, 81, Cheadle, Cheshire, SK8 2HJ</t>
  </si>
  <si>
    <t>a184J000001UiNFQA0</t>
  </si>
  <si>
    <t>Devonshire Drive, 26, Mansfield, NG20</t>
  </si>
  <si>
    <t>a184J000001UiNIQA0</t>
  </si>
  <si>
    <t>Ovington Street, 1, London, SW3</t>
  </si>
  <si>
    <t>a184J000001UiNJQA0</t>
  </si>
  <si>
    <t>Heathcote Avenue, 13, Stockport, SK4 2QF</t>
  </si>
  <si>
    <t>a184J000001UiNNQA0</t>
  </si>
  <si>
    <t>Ovington Street, 2, London, SW3</t>
  </si>
  <si>
    <t>a184J000001UiNOQA0</t>
  </si>
  <si>
    <t>Cornwall Drive, 42, Chesterfield, S43</t>
  </si>
  <si>
    <t>a184J000001UiNPQA0</t>
  </si>
  <si>
    <t>Friends Road, 47, Croydon, CR0 1ED</t>
  </si>
  <si>
    <t>a184J000001UiNQQA0</t>
  </si>
  <si>
    <t>32 Kearsley Road, Sheffield, S2 4TE</t>
  </si>
  <si>
    <t>a184J000001UiNRQA0</t>
  </si>
  <si>
    <t>Whyke Lane, 42, Chichester, PO19 7US</t>
  </si>
  <si>
    <t>a184J000001UiNSQA0</t>
  </si>
  <si>
    <t>Ovington Street, 17, London, SW3</t>
  </si>
  <si>
    <t>a184J000001UiNTQA0</t>
  </si>
  <si>
    <t>29 Bruneval Drive, Wellesley, Aldershot, Hant</t>
  </si>
  <si>
    <t>a184J000001UiNXQA0</t>
  </si>
  <si>
    <t>Ovington Street, 6, London, SW3</t>
  </si>
  <si>
    <t>a184J000001UiNcQAK</t>
  </si>
  <si>
    <t>Ovington Street, 7, London, SW3</t>
  </si>
  <si>
    <t>a184J000001UiNhQAK</t>
  </si>
  <si>
    <t>Ovington Street, 13, London, SW3</t>
  </si>
  <si>
    <t>a184J000001UiNjQAK</t>
  </si>
  <si>
    <t>The Square, 12, Birmingham, B17 9EH</t>
  </si>
  <si>
    <t>a184J000001UiNmQAK</t>
  </si>
  <si>
    <t>Ovington Street, 36, London, SW3</t>
  </si>
  <si>
    <t>a184J000001UiNrQAK</t>
  </si>
  <si>
    <t>Ovington Street, 26, London, SW3</t>
  </si>
  <si>
    <t>a184J000001UiNwQAK</t>
  </si>
  <si>
    <t>Ovington Street, 23, London, SW3</t>
  </si>
  <si>
    <t>a184J000001UiO1QAK</t>
  </si>
  <si>
    <t>Redesdale Street , 20, London, SW3</t>
  </si>
  <si>
    <t>a184J000001UiO2QAK</t>
  </si>
  <si>
    <t>Farm Avenue, 19, London, SW16 2UT</t>
  </si>
  <si>
    <t>a184J000001UiO3QAK</t>
  </si>
  <si>
    <t>Apex Gardens Aster Apts Amenity</t>
  </si>
  <si>
    <t>a184J000001UiO6QAK</t>
  </si>
  <si>
    <t>Radnor Walk, 62, London, SW3</t>
  </si>
  <si>
    <t>a184J000001UiO7QAK</t>
  </si>
  <si>
    <t>Devon Drive, 36, Chesterfield, S43</t>
  </si>
  <si>
    <t>a184J000001UiOBQA0</t>
  </si>
  <si>
    <t>Radnor Walk, 64, London, SW3</t>
  </si>
  <si>
    <t>a184J000001UiOCQA0</t>
  </si>
  <si>
    <t>Calder Terrace, 38,  Halifax, HX3 0UQ</t>
  </si>
  <si>
    <t>a184J000001UiOGQA0</t>
  </si>
  <si>
    <t>Lisbon Avenue, 80, Twickenham, TW2 5HN</t>
  </si>
  <si>
    <t>a184J000001UiOHQA0</t>
  </si>
  <si>
    <t>Wigan Road, 367, Leigh, Lancashire, WN7 5EL</t>
  </si>
  <si>
    <t>a184J000001UiOIQA0</t>
  </si>
  <si>
    <t>5 Chedworth Place Chineham RG24 8AZ</t>
  </si>
  <si>
    <t>a184J000001UiOJQA0</t>
  </si>
  <si>
    <t>17 Bruneval Drive, Wellesley, Aldershot, Hant</t>
  </si>
  <si>
    <t>a184J000001UiOKQA0</t>
  </si>
  <si>
    <t>13 Barrosa Road, Wellesley, Aldershot, Hants,</t>
  </si>
  <si>
    <t>a184J000001UiOLQA0</t>
  </si>
  <si>
    <t>Ancaster Crescent, 21, New Malden, KT3 6BD</t>
  </si>
  <si>
    <t>a184J000001UiOMQA0</t>
  </si>
  <si>
    <t>Newry Park, 54, Chester CH2 2AR</t>
  </si>
  <si>
    <t>a184J000001UiONQA0</t>
  </si>
  <si>
    <t>Rockley Bank, 12, Kidderminster, DY14</t>
  </si>
  <si>
    <t>a184J000001UiOOQA0</t>
  </si>
  <si>
    <t>Oxford Close, 8, Chesterfield, S43 1EH</t>
  </si>
  <si>
    <t>a184J000001UiOQQA0</t>
  </si>
  <si>
    <t>Meadway, 71, Twickenham, TW2 6PL</t>
  </si>
  <si>
    <t>a184J000001UiORQA0</t>
  </si>
  <si>
    <t>Santon Way, Footpaths, Seascale, CA20</t>
  </si>
  <si>
    <t>a184J000001UiOSQA0</t>
  </si>
  <si>
    <t>Jerome Street, 16, Wellesley, Aldershot GU11</t>
  </si>
  <si>
    <t>a184J000001UiOVQA0</t>
  </si>
  <si>
    <t>Dorchester Road, 69, Worcester Park, KT4 8NW</t>
  </si>
  <si>
    <t>a184J000001UiOWQA0</t>
  </si>
  <si>
    <t>Cavell Way, 7, Waterlooville, PO7  5FQ</t>
  </si>
  <si>
    <t>a184J000001UiOaQAK</t>
  </si>
  <si>
    <t>Ridgeway East, 16, Sidcup, Kent, DA15 8RZ</t>
  </si>
  <si>
    <t>a184J000001UiObQAK</t>
  </si>
  <si>
    <t>2 Moss Side, Bury, Lancashire, BL8 3DN</t>
  </si>
  <si>
    <t>a184J000001UiOfQAK</t>
  </si>
  <si>
    <t>King Henrys Road, 37, Flat 3, London</t>
  </si>
  <si>
    <t>a184J000001UiOgQAK</t>
  </si>
  <si>
    <t>Woking Road, 83, Guildford, GU1</t>
  </si>
  <si>
    <t>a184J000001UiOhQAK</t>
  </si>
  <si>
    <t>Scarletts Road, 43, Aldershot, GU11 4AE</t>
  </si>
  <si>
    <t>a184J000001UiOkQAK</t>
  </si>
  <si>
    <t>Selkirk Road, 65, Twickenham, TW2 6PT</t>
  </si>
  <si>
    <t>a184J000001UiOlQAK</t>
  </si>
  <si>
    <t>Devonshire Drive, 113, Mansfield, NG20</t>
  </si>
  <si>
    <t>a184J000001UiOpQAK</t>
  </si>
  <si>
    <t>Rowan Road, 70, Bexleyheath, DA7 4BN</t>
  </si>
  <si>
    <t>a184J000001UiOqQAK</t>
  </si>
  <si>
    <t>Devon Drive, 32, Chesterfield, S43 1EA</t>
  </si>
  <si>
    <t>a184J000001UiOrQAK</t>
  </si>
  <si>
    <t>Acland Street, 9, Wellesley, Aldershot GU11</t>
  </si>
  <si>
    <t>a184J000001UiOsQAK</t>
  </si>
  <si>
    <t>Poppy Fields, 6, Waterlooville, Hampshire PO7</t>
  </si>
  <si>
    <t>a184J000001UiOtQAK</t>
  </si>
  <si>
    <t>9 Aurum Green Avenue Chineham RG24 8AF</t>
  </si>
  <si>
    <t>a184J000001UiOuQAK</t>
  </si>
  <si>
    <t>Little Plant House, Woods Sq, Waterlooville</t>
  </si>
  <si>
    <t>a184J000001UiOvQAK</t>
  </si>
  <si>
    <t>Devonshire Drive, 97, Mansfield, NG20</t>
  </si>
  <si>
    <t>a184J000001UiOwQAK</t>
  </si>
  <si>
    <t>Devonshire Drive, 49, Mansfield, NG20</t>
  </si>
  <si>
    <t>a184J000001UiOxQAK</t>
  </si>
  <si>
    <t>Ennerdale Road, 97, Formby, L37</t>
  </si>
  <si>
    <t>a184J000001UiOzQAK</t>
  </si>
  <si>
    <t>Grainger Street, 19, Waterlooville</t>
  </si>
  <si>
    <t>a184J000001UiP4QAK</t>
  </si>
  <si>
    <t>Railway Terrace, 88, Halifax, HX3 0UJ</t>
  </si>
  <si>
    <t>a184J000001UiP5QAK</t>
  </si>
  <si>
    <t>Fallowfield Road, 30, Liverpool, L15</t>
  </si>
  <si>
    <t>a184J000001UiP6QAK</t>
  </si>
  <si>
    <t>New Lodge, Liverpool, L17</t>
  </si>
  <si>
    <t>a184J000001UiP7QAK</t>
  </si>
  <si>
    <t>Blue Hut Way, 13-27, Basingstoke, RG23 7FZ</t>
  </si>
  <si>
    <t>a184J000001UiP9QAK</t>
  </si>
  <si>
    <t>Wallingford Avenue, 44, London, W10 6PY</t>
  </si>
  <si>
    <t>a184J000001UiPEQA0</t>
  </si>
  <si>
    <t>Lower Inhedge, 14, Kidderminster, DY14</t>
  </si>
  <si>
    <t>a184J000001UiPJQA0</t>
  </si>
  <si>
    <t>Woodcroft Road, 19, Thornton Heath, CR7</t>
  </si>
  <si>
    <t>a184J000001UiPOQA0</t>
  </si>
  <si>
    <t>Wholehouse Rd, Land @ West, Seascale, CA20</t>
  </si>
  <si>
    <t>a184J000001UiPPQA0</t>
  </si>
  <si>
    <t>Dorset Drive, 8, Chesterfield, S43 1DS</t>
  </si>
  <si>
    <t>a184J000001UiPQQA0</t>
  </si>
  <si>
    <t>Cavell Way, 9, Waterlooville. PO7 5FQ</t>
  </si>
  <si>
    <t>a184J000001UiPRQA0</t>
  </si>
  <si>
    <t>Lyme Street, 30, Stockport, SK4 3DF</t>
  </si>
  <si>
    <t>a184J000001UiPSQA0</t>
  </si>
  <si>
    <t>Hatt Street, 8,  Wellesley,ldershot GU11 4AQ</t>
  </si>
  <si>
    <t>a184J000001UiPTQA0</t>
  </si>
  <si>
    <t>Hartington Street, 9, Mansfield, NG20</t>
  </si>
  <si>
    <t>a184J000001UiPUQA0</t>
  </si>
  <si>
    <t>The Coach Road, 40, Basingstoke, RG23</t>
  </si>
  <si>
    <t>a184J000001UiPVQA0</t>
  </si>
  <si>
    <t>Pakenham Road, 54, Waterlooville, PO7 3BY</t>
  </si>
  <si>
    <t>a184J000001UiPWQA0</t>
  </si>
  <si>
    <t>Bazeley Road, 15, Waterlooville, PO7 3BS</t>
  </si>
  <si>
    <t>a184J000001UiPXQA0</t>
  </si>
  <si>
    <t>Fleet Lane Land, St Helens, WA9 3RZ</t>
  </si>
  <si>
    <t>a184J000001UiPYQA0</t>
  </si>
  <si>
    <t>Birling Rd, Land @ Lilac Cottage, Ryarsh ME19</t>
  </si>
  <si>
    <t>a184J000001UiPZQA0</t>
  </si>
  <si>
    <t>Lakeside Rise, Villa 17, Manchester, M9</t>
  </si>
  <si>
    <t>a184J000001UiPdQAK</t>
  </si>
  <si>
    <t>Corrofell Gardens, 21, Gateshead, NE10</t>
  </si>
  <si>
    <t>a184J000001UiPeQAK</t>
  </si>
  <si>
    <t>Cavendish Street, 23, Mansfield, NG20</t>
  </si>
  <si>
    <t>a184J000001UiPfQAK</t>
  </si>
  <si>
    <t>Devon Drive, 82, Chesterfield, S43 1DY</t>
  </si>
  <si>
    <t>a184J000001UiPiQAK</t>
  </si>
  <si>
    <t>High Street, 24, Branston, LN4</t>
  </si>
  <si>
    <t>a184J000001UiPjQAK</t>
  </si>
  <si>
    <t>Belle Vue Crt, 19,122d Devonshire Rd SE23 3SY</t>
  </si>
  <si>
    <t>a184J000001UiPkQAK</t>
  </si>
  <si>
    <t>Poppy Fields, 10, Waterlooville, Hampshire</t>
  </si>
  <si>
    <t>a184J000001UiPlQAK</t>
  </si>
  <si>
    <t>12 Barrosa Road, Wellesley, Aldershot, Hants</t>
  </si>
  <si>
    <t>a184J000001UiPmQAK</t>
  </si>
  <si>
    <t>22 Barrosa Road, Wellesley, Aldershot, Hants</t>
  </si>
  <si>
    <t>a184J000001UiPnQAK</t>
  </si>
  <si>
    <t>Devonshire Drive, 74, Mansfield, NG20</t>
  </si>
  <si>
    <t>a184J000001UiPoQAK</t>
  </si>
  <si>
    <t>9 Corunna Avenue, Wellesley, Aldershot, Hamps</t>
  </si>
  <si>
    <t>a184J000001UiPpQAK</t>
  </si>
  <si>
    <t>30 Bazeley Road, Waterlooville, PO7 3BS</t>
  </si>
  <si>
    <t>a184J000001UiPqQAK</t>
  </si>
  <si>
    <t>2 Moore Drive, Wellesley, Hampshire GU11 4AZ</t>
  </si>
  <si>
    <t>a184J000001UiPsQAK</t>
  </si>
  <si>
    <t>Devonshire Drive, 105, Mansfield, NG20</t>
  </si>
  <si>
    <t>a184J000001UiPtQAK</t>
  </si>
  <si>
    <t>Somerset Drive, 60, Chesterfield, S43</t>
  </si>
  <si>
    <t>a184J000001UiPuQAK</t>
  </si>
  <si>
    <t>Hatt Street, 5, Wellesley, Aldershot GU11 4AQ</t>
  </si>
  <si>
    <t>a184J000001UiPvQAK</t>
  </si>
  <si>
    <t>63 New Park Street, Wiltshire</t>
  </si>
  <si>
    <t>a184J000001UiPxQAK</t>
  </si>
  <si>
    <t>Devonshire Drive, 22, Mansfield, NG20</t>
  </si>
  <si>
    <t>a184J000001UiPyQAK</t>
  </si>
  <si>
    <t>Buchan Grove, 5, Crewe, CW2 7NG</t>
  </si>
  <si>
    <t>a184J000001UiPzQAK</t>
  </si>
  <si>
    <t>Derwent Grove, 9, East Dulwich, SE22 8DZ</t>
  </si>
  <si>
    <t>a184J000001UiQ0QAK</t>
  </si>
  <si>
    <t>Fitzgeorge Avenue, 57A, London, W14 0SZ</t>
  </si>
  <si>
    <t>a184J000001UiQ2QAK</t>
  </si>
  <si>
    <t>Devonshire Drive, 57, Mansfield, NG20</t>
  </si>
  <si>
    <t>a184J000001UiQ7QAK</t>
  </si>
  <si>
    <t>Downing Avenue, 19, Guildford, GU2</t>
  </si>
  <si>
    <t>a184J000001UiQCQA0</t>
  </si>
  <si>
    <t>Cavendish Street, 22, Mansfield, NG20</t>
  </si>
  <si>
    <t>a184J000001UiQHQA0</t>
  </si>
  <si>
    <t>Poulter Street, 40, Mansfield, NG20</t>
  </si>
  <si>
    <t>a184J000001UiQMQA0</t>
  </si>
  <si>
    <t>Hardwick Street, 23, Mansfield, NG20</t>
  </si>
  <si>
    <t>a184J000001UiQNQA0</t>
  </si>
  <si>
    <t>Jerome Street, 15, Wellesley, Aldershot GU11</t>
  </si>
  <si>
    <t>a184J000001UiQOQA0</t>
  </si>
  <si>
    <t>Churchill Close, 6,  Waterlooville, PO7 5GG</t>
  </si>
  <si>
    <t>a184J000001UiQPQA0</t>
  </si>
  <si>
    <t>24 Barrosa Road, Wellesley, Aldershot, Hants</t>
  </si>
  <si>
    <t>a184J000001UiQRQA0</t>
  </si>
  <si>
    <t>Somerset Drive, 5, Chesterfield, S43 1DH</t>
  </si>
  <si>
    <t>a184J000001UiQSQA0</t>
  </si>
  <si>
    <t>Rivers Street, 6, Waterlooville, PO7  5FR</t>
  </si>
  <si>
    <t>a184J000001UiQTQA0</t>
  </si>
  <si>
    <t>Beatty Gardens, 29, Waterlooville, Hampshire,</t>
  </si>
  <si>
    <t>a184J000001UiQWQA0</t>
  </si>
  <si>
    <t>Cambridge Road, 3, Chesterfield, S43 1DJ</t>
  </si>
  <si>
    <t>a184J000001UiQXQA0</t>
  </si>
  <si>
    <t>Grainger Street, 41, Waterlooville. PO7  3AS</t>
  </si>
  <si>
    <t>a184J000001UiQbQAK</t>
  </si>
  <si>
    <t>Somerset Drive, 45, Chesterfield, S43</t>
  </si>
  <si>
    <t>a184J000001UiQgQAK</t>
  </si>
  <si>
    <t>Somerset Drive, 66, Chesterfield, S43</t>
  </si>
  <si>
    <t>a184J000001UiQhQAK</t>
  </si>
  <si>
    <t>Heddon Close, Land @ Site, Isleworth, TW7</t>
  </si>
  <si>
    <t>a184J000001UiQiQAK</t>
  </si>
  <si>
    <t>Priory Avenue, 11, Flat 3, Hastings, Sussex</t>
  </si>
  <si>
    <t>a184J000001UiQlQAK</t>
  </si>
  <si>
    <t>Somerset Drive, 76, Chesterfield, S43</t>
  </si>
  <si>
    <t>a184J000001UiQmQAK</t>
  </si>
  <si>
    <t>Buckland Road, 24, Leyton, E10 6QS</t>
  </si>
  <si>
    <t>a184J000001UiQnQAK</t>
  </si>
  <si>
    <t>Brookfield Cottage, Liverpool, L17</t>
  </si>
  <si>
    <t>a184J000001UiQoQAK</t>
  </si>
  <si>
    <t>Robert Hall Street, 8, Salford, M5</t>
  </si>
  <si>
    <t>a184J000001UiQpQAK</t>
  </si>
  <si>
    <t>Acland Street, 19, Wellesley, Aldershot GU11</t>
  </si>
  <si>
    <t>a184J000001UiQqQAK</t>
  </si>
  <si>
    <t>Cambridge Road, 1, Chesterfield, S43 1DJ</t>
  </si>
  <si>
    <t>a184J000001UiQrQAK</t>
  </si>
  <si>
    <t>Huron Road, 37, London, SW17 8RE</t>
  </si>
  <si>
    <t>a184J000001UiQsQAK</t>
  </si>
  <si>
    <t>Ennerdale Road, 87, Formby, L37</t>
  </si>
  <si>
    <t>a184J000001UiQtQAK</t>
  </si>
  <si>
    <t>Jerome Street, 18, Wellesley, Aldershot GU11</t>
  </si>
  <si>
    <t>a184J000001UiQuQAK</t>
  </si>
  <si>
    <t>Montgomery House, Marrelsmoor Avenue, Waterlo</t>
  </si>
  <si>
    <t>a184J000001UiQvQAK</t>
  </si>
  <si>
    <t>Hereford Drive, 31, Chesterfield, S43</t>
  </si>
  <si>
    <t>a184J000001UiQwQAK</t>
  </si>
  <si>
    <t>9 Robins Road, Waterlooville, PO7 3DE</t>
  </si>
  <si>
    <t>a184J000001UiR0QAK</t>
  </si>
  <si>
    <t>Devon Drive, 52, Chesterfield, S43</t>
  </si>
  <si>
    <t>a184J000001UiR2QAK</t>
  </si>
  <si>
    <t>30 Albuhera Road, Wellesley, Aldershot GU11 4</t>
  </si>
  <si>
    <t>a184J000001UiR3QAK</t>
  </si>
  <si>
    <t>32 Orchard Mead, Waterlooville Hampshire, PO7</t>
  </si>
  <si>
    <t>a184J000001UiR5QAK</t>
  </si>
  <si>
    <t>Hereford Drive, 51, Chesterfield, S43</t>
  </si>
  <si>
    <t>a184J000001UiR6QAK</t>
  </si>
  <si>
    <t>23 Dempsey Road, Wellesley, Aldershot, Hants,</t>
  </si>
  <si>
    <t>a184J000001UiRAQA0</t>
  </si>
  <si>
    <t>Devon Drive, 48, Chesterfield, S43 1DY</t>
  </si>
  <si>
    <t>a184J000001UiRFQA0</t>
  </si>
  <si>
    <t>Devon Drive, 12, Chesterfield, S43</t>
  </si>
  <si>
    <t>a184J000001UiRGQA0</t>
  </si>
  <si>
    <t>Lakeside Rise, Villa 29, Manchester, M9</t>
  </si>
  <si>
    <t>a184J000001UiRKQA0</t>
  </si>
  <si>
    <t>Devon Drive, 43, Chesterfield, S43</t>
  </si>
  <si>
    <t>a184J000001UiRLQA0</t>
  </si>
  <si>
    <t>Market Garden, 7, Aldershot, GU11 4BP</t>
  </si>
  <si>
    <t>a184J000001UiRPQA0</t>
  </si>
  <si>
    <t>Devon Drive, 38, Chesterfield, S43</t>
  </si>
  <si>
    <t>a184J000001UiRUQA0</t>
  </si>
  <si>
    <t>Devon Drive, 77, Chesterfield, S43</t>
  </si>
  <si>
    <t>a184J000001UiRVQA0</t>
  </si>
  <si>
    <t>Cambridge Place, 3, Salford, M5</t>
  </si>
  <si>
    <t>a184J000001UiRWQA0</t>
  </si>
  <si>
    <t>Bazeley Road, 9, Waterlooville, PO7 3BS</t>
  </si>
  <si>
    <t>a184J000001UiRXQA0</t>
  </si>
  <si>
    <t>12 Guthrie Way, Wellesley, Aldershot, GU11 4E</t>
  </si>
  <si>
    <t>a184J000001UiRYQA0</t>
  </si>
  <si>
    <t>Margaret Grove, 17, Harborne, B17 9JJ</t>
  </si>
  <si>
    <t>a184J000001UiRZQA0</t>
  </si>
  <si>
    <t>Hereford Drive, 36, Chesterfield, S43 1DU</t>
  </si>
  <si>
    <t>a184J000001UiRaQAK</t>
  </si>
  <si>
    <t>4 Robins Road, Waterlooville, PO7 3DE</t>
  </si>
  <si>
    <t>a184J000001UiRbQAK</t>
  </si>
  <si>
    <t>14 Guthrie Way, Wellesley, Aldershot, GU11 4E</t>
  </si>
  <si>
    <t>a184J000001UiReQAK</t>
  </si>
  <si>
    <t>Devon Drive, 60, Chesterfield, S43 1DY</t>
  </si>
  <si>
    <t>a184J000001UiRfQAK</t>
  </si>
  <si>
    <t>Bushey Cottage, 3, Romsey Road, SP5 2SD</t>
  </si>
  <si>
    <t>a184J000001UiRjQAK</t>
  </si>
  <si>
    <t>Cornwall Drive, 6, Chesterfield, S43</t>
  </si>
  <si>
    <t>a184J000001UiRoQAK</t>
  </si>
  <si>
    <t>Devon Drive, 86, Chesterfield, S43</t>
  </si>
  <si>
    <t>a184J000001UiRpQAK</t>
  </si>
  <si>
    <t>Bazeley Road, 19, Waterlooville, PO7 3BS</t>
  </si>
  <si>
    <t>a184J000001UiRqQAK</t>
  </si>
  <si>
    <t>Eisenhower House, Marrelsmoor Avenue, Waterlo</t>
  </si>
  <si>
    <t>a184J000001UiRtQAK</t>
  </si>
  <si>
    <t>Cornwall Drive, 1, Chesterfield, S43</t>
  </si>
  <si>
    <t>a184J000001UiRyQAK</t>
  </si>
  <si>
    <t>Somerset Drive, 40, Chesterfield, S43</t>
  </si>
  <si>
    <t>a184J000001UiRzQAK</t>
  </si>
  <si>
    <t>Cornwall Drive, 3, Chesterfield, S43</t>
  </si>
  <si>
    <t>a184J000001UiS1QAK</t>
  </si>
  <si>
    <t>Nash Close, 3, Waterlooville, Hampshire, PO7</t>
  </si>
  <si>
    <t>a184J000001UiS3QAK</t>
  </si>
  <si>
    <t>Cornwall Drive, 28, Chesterfield, S43 1EE</t>
  </si>
  <si>
    <t>a184J000001UiS8QAK</t>
  </si>
  <si>
    <t>Cornwall Drive, 19, Chesterfield, S43</t>
  </si>
  <si>
    <t>a184J000001UiS9QAK</t>
  </si>
  <si>
    <t>Oswald Street, 3, Aldershot, GU11 4AP</t>
  </si>
  <si>
    <t>a184J000001UiSAQA0</t>
  </si>
  <si>
    <t>Stubbs Road, 2, Waterlooville, PO7 3DG</t>
  </si>
  <si>
    <t>a184J000001UiSBQA0</t>
  </si>
  <si>
    <t>Park Hill Road, 86, Birmingham, B17 9HJ</t>
  </si>
  <si>
    <t>a184J000001UiSDQA0</t>
  </si>
  <si>
    <t>Cornwall Drive, 53, Chesterfield, S43</t>
  </si>
  <si>
    <t>a184J000001UiSEQA0</t>
  </si>
  <si>
    <t>Rivers Street, 8, Waterlooville, PO7  5FR</t>
  </si>
  <si>
    <t>a184J000001UiSFQA0</t>
  </si>
  <si>
    <t>4 Cedarwood Drive, Muxton, Telford, TF2 8SH</t>
  </si>
  <si>
    <t>a184J000001UiSIQA0</t>
  </si>
  <si>
    <t>Cornwall Drive, 15, Chesterfield, S43</t>
  </si>
  <si>
    <t>a184J000001UiSJQA0</t>
  </si>
  <si>
    <t>West Craven Street, 35, Salford, M5</t>
  </si>
  <si>
    <t>a184J000001UiSNQA0</t>
  </si>
  <si>
    <t>Devon Drive, 84, Chesterfield, S43</t>
  </si>
  <si>
    <t>a184J000001UiSOQA0</t>
  </si>
  <si>
    <t>Rivers Street, 10, Waterlooville, PO7  5FR</t>
  </si>
  <si>
    <t>a184J000001UiSPQA0</t>
  </si>
  <si>
    <t>Cavell Way, 11, Waterlooville PO7  5FQ</t>
  </si>
  <si>
    <t>a184J000001UiSSQA0</t>
  </si>
  <si>
    <t>Cornwall Drive, 35, Chesterfield, S43 1EF</t>
  </si>
  <si>
    <t>a184J000001UiSXQA0</t>
  </si>
  <si>
    <t>Cornwall Drive, 55, Chesterfield, S43</t>
  </si>
  <si>
    <t>a184J000001UiSYQA0</t>
  </si>
  <si>
    <t>Acland Street, 21, Wellesley, Aldershot GU11</t>
  </si>
  <si>
    <t>a184J000001UiSZQA0</t>
  </si>
  <si>
    <t>6 Roach Road, Waterlooville, PO7 3DD</t>
  </si>
  <si>
    <t>a184J000001UiScQAK</t>
  </si>
  <si>
    <t>Cornwall Close, 8, Chesterfield, S43 1EG</t>
  </si>
  <si>
    <t>a184J000001UiShQAK</t>
  </si>
  <si>
    <t>Oxford Close, 10, Chesterfield, S43</t>
  </si>
  <si>
    <t>a184J000001UiSiQAK</t>
  </si>
  <si>
    <t>Aynsley Gardens, 114 &amp; 115, Harlow, CM17 9PE</t>
  </si>
  <si>
    <t>a184J000001UiSmQAK</t>
  </si>
  <si>
    <t>Cornwall Drive, 47, Chesterfield, S43</t>
  </si>
  <si>
    <t>a184J000001UiSrQAK</t>
  </si>
  <si>
    <t>Cornwall Drive, 66, Chesterfield, S43</t>
  </si>
  <si>
    <t>a184J000001UiSsQAK</t>
  </si>
  <si>
    <t>2 Fire Station Road, Wellesley, Aldershot GU1</t>
  </si>
  <si>
    <t>a184J000001UiSwQAK</t>
  </si>
  <si>
    <t>Cralle Place Cottages, 2, Heathfield, TN21</t>
  </si>
  <si>
    <t>a184J000001UiT1QAK</t>
  </si>
  <si>
    <t>Oxford Road, 3, Chesterfield, S43 1EQ</t>
  </si>
  <si>
    <t>a184J000001UiT2QAK</t>
  </si>
  <si>
    <t>Heysmoor Heights, Liverpool, L8</t>
  </si>
  <si>
    <t>a184J000001UiT3QAK</t>
  </si>
  <si>
    <t>Cambridge Place, 7, Salford, M5</t>
  </si>
  <si>
    <t>a184J000001UiT4QAK</t>
  </si>
  <si>
    <t>158 Stone Bridge Road London N15 5PA</t>
  </si>
  <si>
    <t>a184J000001UiT6QAK</t>
  </si>
  <si>
    <t>High Street, 99, Westerham, TN16</t>
  </si>
  <si>
    <t>a184J000001UiT7QAK</t>
  </si>
  <si>
    <t>Cambridge Place, 4, Salford, M5</t>
  </si>
  <si>
    <t>a184J000001UiT8QAK</t>
  </si>
  <si>
    <t>Marrelsmoor Avenue, 580, Waterlooville, PO7</t>
  </si>
  <si>
    <t>a184J000001UiT9QAK</t>
  </si>
  <si>
    <t>4 Fire Station Road, Wellesley, Aldershot GU1</t>
  </si>
  <si>
    <t>a184J000001UiTAQA0</t>
  </si>
  <si>
    <t>37 Dempsey Road, Wellesley, Aldershot GU11 4D</t>
  </si>
  <si>
    <t>a184J000001UiTBQA0</t>
  </si>
  <si>
    <t>High Street, Land @ 101, Westerham, TN16</t>
  </si>
  <si>
    <t>a184J000001UiTCQA0</t>
  </si>
  <si>
    <t>Oakleigh House, The Avenue, Sale, M33 4PH</t>
  </si>
  <si>
    <t>a184J000001UiTDQA0</t>
  </si>
  <si>
    <t>Rodger Avenue 7, Crewe, CW3 9AJ</t>
  </si>
  <si>
    <t>a184J000001UiTEQA0</t>
  </si>
  <si>
    <t>11 Rosemary Lane, Waterlooville, Hants</t>
  </si>
  <si>
    <t>a184J000001UiTFQA0</t>
  </si>
  <si>
    <t>a184J000001UiTGQA0</t>
  </si>
  <si>
    <t>Cralle Place Cottages, 4, Heathfield, TN21</t>
  </si>
  <si>
    <t>a184J000001UiTHQA0</t>
  </si>
  <si>
    <t>Allenby Road, 12, Waterlooville, PO7 5FL</t>
  </si>
  <si>
    <t>a184J000001UiTLQA0</t>
  </si>
  <si>
    <t>Ridgeway, 73, Edenbridge, TN8</t>
  </si>
  <si>
    <t>a184J000001UiTMQA0</t>
  </si>
  <si>
    <t>Cramptons Rd, Land @ Rear 130, Sevenoaks, TN1</t>
  </si>
  <si>
    <t>a184J000001UiTQQA0</t>
  </si>
  <si>
    <t>Auckland Hill, 31-33, West Norwood, SE27 9PF</t>
  </si>
  <si>
    <t>a184J000001UiTVQA0</t>
  </si>
  <si>
    <t>Newburn Court, F3, 23 Granville Road, London</t>
  </si>
  <si>
    <t>a184J000001UiTWQA0</t>
  </si>
  <si>
    <t>Lakeside Rise, T1, Manchester, M9</t>
  </si>
  <si>
    <t>a184J000001UiTXQA0</t>
  </si>
  <si>
    <t>High Brow, 49, Birmingham, B17 9EW</t>
  </si>
  <si>
    <t>a184J000001UiTaQAK</t>
  </si>
  <si>
    <t>Jessamine Terrace, 2, West Sussex, RH13 0JQ</t>
  </si>
  <si>
    <t>a184J000001UiTbQAK</t>
  </si>
  <si>
    <t>Appian Way, 43, Chineham, RG24 8BH</t>
  </si>
  <si>
    <t>a184J000001UiTcQAK</t>
  </si>
  <si>
    <t>Brunswick Square, 41, Hove, Service Charge</t>
  </si>
  <si>
    <t>a184J000001UiTfQAK</t>
  </si>
  <si>
    <t>Frimley Road, 236, Surrey, GU15 2QH</t>
  </si>
  <si>
    <t>a184J000001UiTgQAK</t>
  </si>
  <si>
    <t>The Chancel, 17-24 Prestwich, Manchester, M25</t>
  </si>
  <si>
    <t>a184J000001UiThQAK</t>
  </si>
  <si>
    <t>The Gardens, 31, London, SE22 9QF</t>
  </si>
  <si>
    <t>a184J000001UiTiQAK</t>
  </si>
  <si>
    <t>48 Holmside Avenue, Sheerness</t>
  </si>
  <si>
    <t>a184J000001UiTkQAK</t>
  </si>
  <si>
    <t>Wakeman Street, 4, Worcester, WR3 8BQ</t>
  </si>
  <si>
    <t>a184J000001UiTpQAK</t>
  </si>
  <si>
    <t>Buckland Road, 31, Leyton, E10 6QS</t>
  </si>
  <si>
    <t>a184J000001UiTqQAK</t>
  </si>
  <si>
    <t>Poppy Fields, 8, Waterlooville, Hampshire PO7</t>
  </si>
  <si>
    <t>a184J000001UiTrQAK</t>
  </si>
  <si>
    <t>15 Dempsey Road, Wellesley, Aldershot, Hants,</t>
  </si>
  <si>
    <t>a184J000001UiTuQAK</t>
  </si>
  <si>
    <t>Ennerdale Road, 89, Formby, L37</t>
  </si>
  <si>
    <t>a184J000001UiTvQAK</t>
  </si>
  <si>
    <t>Markendale Place, 6, Salford, M5</t>
  </si>
  <si>
    <t>a184J000001UiTwQAK</t>
  </si>
  <si>
    <t>Sassoon Place, 11, Waterlooville, Hampshire</t>
  </si>
  <si>
    <t>a184J000001UiTxQAK</t>
  </si>
  <si>
    <t>Mill Lane End 12, Nantwich, CW5 7NP</t>
  </si>
  <si>
    <t>a184J000001UiTyQAK</t>
  </si>
  <si>
    <t>Down Ampney 47, Cirencester, GL7 5QW</t>
  </si>
  <si>
    <t>a184J000001UiTzQAK</t>
  </si>
  <si>
    <t>The Overhead, Liverpool, L8</t>
  </si>
  <si>
    <t>a184J000001UiU0QAK</t>
  </si>
  <si>
    <t>Maida - Bellway</t>
  </si>
  <si>
    <t>a184J000001UiU1QAK</t>
  </si>
  <si>
    <t>Jesmond Place, 10-21, Newcastle upon Tyne NE2</t>
  </si>
  <si>
    <t>a184J000001UiU2QAK</t>
  </si>
  <si>
    <t>Wimbrick Court, 20, Moreton, CH46</t>
  </si>
  <si>
    <t>a184J000001UiU4QAK</t>
  </si>
  <si>
    <t>Ennerdale Road, 91, Formby, L37</t>
  </si>
  <si>
    <t>a184J000001UiU5QAK</t>
  </si>
  <si>
    <t>The Sandwarren, Formby, L37</t>
  </si>
  <si>
    <t>a184J000001UiU6QAK</t>
  </si>
  <si>
    <t>Lakeside Rise, Villa 32, Manchester, M9</t>
  </si>
  <si>
    <t>a184J000001UiU9QAK</t>
  </si>
  <si>
    <t>Ennerdale Road, 95, Formby, L37</t>
  </si>
  <si>
    <t>a184J000001UiUEQA0</t>
  </si>
  <si>
    <t>Ennerdale Road, 93, Formby, L37</t>
  </si>
  <si>
    <t>a184J000001UiUJQA0</t>
  </si>
  <si>
    <t>North Sudley Road, 100A, Liverpool, L17</t>
  </si>
  <si>
    <t>a184J000001UiUOQA0</t>
  </si>
  <si>
    <t>North Sudley Road, 100, Liverpool, L17</t>
  </si>
  <si>
    <t>a184J000001UiUPQA0</t>
  </si>
  <si>
    <t>Sassoon Place, Waterlooville, Hampshire, PO</t>
  </si>
  <si>
    <t>a184J000001UiUTQA0</t>
  </si>
  <si>
    <t>North Sudley Road, 100E, Liverpool, L17</t>
  </si>
  <si>
    <t>a184J000001UiUUQA0</t>
  </si>
  <si>
    <t>Robert Hall Street, 12, Salford, M5</t>
  </si>
  <si>
    <t>a184J000001UiUWQA0</t>
  </si>
  <si>
    <t>Coliseum Court, 20 Appian Way, Chineham, RG24</t>
  </si>
  <si>
    <t>a184J000001UiUXQA0</t>
  </si>
  <si>
    <t>43 Bazeley Road, Waterlooville, PO7 3BS</t>
  </si>
  <si>
    <t>a184J000001UiUYQA0</t>
  </si>
  <si>
    <t>North Sudley Road, 100D, Liverpool, L17</t>
  </si>
  <si>
    <t>a184J000001UiUZQA0</t>
  </si>
  <si>
    <t>6 Moore Drive , Wellesley, Hampshire GU11 4AZ</t>
  </si>
  <si>
    <t>a184J000001UiUdQAK</t>
  </si>
  <si>
    <t>North Sudley Road, 104B, Liverpool, L17</t>
  </si>
  <si>
    <t>a184J000001UiUeQAK</t>
  </si>
  <si>
    <t>14 Bazeley Road, Waterlooville, PO7 3BS</t>
  </si>
  <si>
    <t>a184J000001UiUiQAK</t>
  </si>
  <si>
    <t>North Sudley Road, 100B, Liverpool, L17</t>
  </si>
  <si>
    <t>a184J000001UiUjQAK</t>
  </si>
  <si>
    <t>Kimberley Road, 31, Essex, SS7 5NG</t>
  </si>
  <si>
    <t>a184J000001UiUkQAK</t>
  </si>
  <si>
    <t>Waterworks Cot, 3, Grange Rd, Essex, CO5 0UG</t>
  </si>
  <si>
    <t>a184J000001UiUnQAK</t>
  </si>
  <si>
    <t>Crofton Gate Lodge, Liverpool, L17</t>
  </si>
  <si>
    <t>a184J000001UiUsQAK</t>
  </si>
  <si>
    <t>Gordon Avenue, 17, Oldham, OL9</t>
  </si>
  <si>
    <t>a184J000001UiUuQAK</t>
  </si>
  <si>
    <t>6, Houghton Avenue</t>
  </si>
  <si>
    <t>a184J000001UiUvQAK</t>
  </si>
  <si>
    <t>1 Darbyshire Road, Aldershot, Hants, GU11 1FL</t>
  </si>
  <si>
    <t>a184J000001UiUwQAK</t>
  </si>
  <si>
    <t>36 Station Road, Bolton</t>
  </si>
  <si>
    <t>a184J000001UiUxQAK</t>
  </si>
  <si>
    <t>The Chancel, 1-16, Prestwich, Manchester, M25</t>
  </si>
  <si>
    <t>a184J000001UiUzQAK</t>
  </si>
  <si>
    <t>32 Spinney Road, Manchester, M23 1AB</t>
  </si>
  <si>
    <t>a184J000001UiV0QAK</t>
  </si>
  <si>
    <t>Oak Road, 26, Burton on Trent, DE13 8LR</t>
  </si>
  <si>
    <t>a184J000001UiV1QAK</t>
  </si>
  <si>
    <t>Willow Road, 12, Burton on Trent, DE13 8LW</t>
  </si>
  <si>
    <t>a184J000001UiV2QAK</t>
  </si>
  <si>
    <t>Freshfields, Manchester, M9</t>
  </si>
  <si>
    <t>a184J000001UiV3QAK</t>
  </si>
  <si>
    <t>Church Lane 7, Leicester, LE2 2FJ</t>
  </si>
  <si>
    <t>a184J000001UiV4QAK</t>
  </si>
  <si>
    <t>34 Barrosa Road, Wellesley, Aldershot, Hants,</t>
  </si>
  <si>
    <t>a184J000001UiV5QAK</t>
  </si>
  <si>
    <t>Lowndes Close, 15a, Garage, Stoke on Trent, S</t>
  </si>
  <si>
    <t>a184J000001UiV6QAK</t>
  </si>
  <si>
    <t>Horsforth House, 1-19, Leeds, LS18</t>
  </si>
  <si>
    <t>a184J000001UiV7QAK</t>
  </si>
  <si>
    <t>Lakeside Rise, Villa 27, Manchester, M9</t>
  </si>
  <si>
    <t>a184J000001UiV8QAK</t>
  </si>
  <si>
    <t>Block A, Wye House, Buxton, SK17</t>
  </si>
  <si>
    <t>a184J000001UiV9QAK</t>
  </si>
  <si>
    <t>Bazeley Road, 58, Waterlooville, PO7 3BS</t>
  </si>
  <si>
    <t>a184J000001UiVCQA0</t>
  </si>
  <si>
    <t>Lakeside Rise, Villa 28, Manchester, M9</t>
  </si>
  <si>
    <t>a184J000001UiVHQA0</t>
  </si>
  <si>
    <t>Lakeside Rise, Villa 35, Manchester, M9</t>
  </si>
  <si>
    <t>a184J000001UiVIQA0</t>
  </si>
  <si>
    <t>Cambridge Place, 8, Salford, M5</t>
  </si>
  <si>
    <t>a184J000001UiVJQA0</t>
  </si>
  <si>
    <t>Bazeley Road, 11, Waterlooville, PO7 3BS</t>
  </si>
  <si>
    <t>a184J000001UiVKQA0</t>
  </si>
  <si>
    <t>8 Bruneval Drive, Wellesley, Aldershot, Hants</t>
  </si>
  <si>
    <t>a184J000001UiVLQA0</t>
  </si>
  <si>
    <t>Gatehouse Apts, 86 East St, Southampton</t>
  </si>
  <si>
    <t>a184J000001UiVMQA0</t>
  </si>
  <si>
    <t>Lakeside Rise, Villa 38, Manchester, M9</t>
  </si>
  <si>
    <t>a184J000001UiVNQA0</t>
  </si>
  <si>
    <t>Alexander House, 12 Fraser Road, Aldershot</t>
  </si>
  <si>
    <t>a184J000001UiVRQA0</t>
  </si>
  <si>
    <t>Lakeside Rise, Villa 42, Manchester, M9</t>
  </si>
  <si>
    <t>a184J000001UiVSQA0</t>
  </si>
  <si>
    <t>Homelands, 15, Guyhirn, Wisbech, PE13</t>
  </si>
  <si>
    <t>a184J000001UiVTQA0</t>
  </si>
  <si>
    <t>Jenleigh, Muddles Green, East Sussex, BN8 6HP</t>
  </si>
  <si>
    <t>a184J000001UiVUQA0</t>
  </si>
  <si>
    <t>Nash Close, 12, Waterlooville, Hampshire, PO7</t>
  </si>
  <si>
    <t>a184J000001UiVVQA0</t>
  </si>
  <si>
    <t>Market Garden, 19, Aldershot, GU11 4BP</t>
  </si>
  <si>
    <t>a184J000001UiVWQA0</t>
  </si>
  <si>
    <t>Lakeside Rise, Villa 37, Manchester, M9</t>
  </si>
  <si>
    <t>a184J000001UiVXQA0</t>
  </si>
  <si>
    <t>Kersley Street, 31, Battersea, SW11 4PR</t>
  </si>
  <si>
    <t>a184J000001UiVbQAK</t>
  </si>
  <si>
    <t>Lakeside Rise, Villa 34, Manchester, M9</t>
  </si>
  <si>
    <t>a184J000001UiVcQAK</t>
  </si>
  <si>
    <t>Oswald Street, 5, Aldershot. GU11 4AP</t>
  </si>
  <si>
    <t>a184J000001UiVdQAK</t>
  </si>
  <si>
    <t>Jerome Street, 21, Wellesley, Aldershot GU11</t>
  </si>
  <si>
    <t>a184J000001UiVeQAK</t>
  </si>
  <si>
    <t>Chestnut Avenue 3, Harrogate, HG1 4BQ</t>
  </si>
  <si>
    <t>a184J000001UiVgQAK</t>
  </si>
  <si>
    <t>Lakeside Rise, Villa 41, Manchester, M9</t>
  </si>
  <si>
    <t>a184J000001UiVhQAK</t>
  </si>
  <si>
    <t>De Nancy House, 1-7, Waterlooville, Hampshire</t>
  </si>
  <si>
    <t>a184J000001UiViQAK</t>
  </si>
  <si>
    <t>Hope Street West 21, Macclesfield, Cheshire</t>
  </si>
  <si>
    <t>a184J000001UiVjQAK</t>
  </si>
  <si>
    <t>Fraser Road, 11, Wellesley, Aldershot, GU11</t>
  </si>
  <si>
    <t>a184J000001UiVkQAK</t>
  </si>
  <si>
    <t>8 Parker Drive, Waterlooville, PO7 3DA</t>
  </si>
  <si>
    <t>a184J000001UiVlQAK</t>
  </si>
  <si>
    <t>West Craven Street, 25, Salford, M5</t>
  </si>
  <si>
    <t>a184J000001UiVnQAK</t>
  </si>
  <si>
    <t>16 Bazeley Road, Waterlooville, PO7 3BS</t>
  </si>
  <si>
    <t>a184J000001UiVqQAK</t>
  </si>
  <si>
    <t>West Craven Street, 23, Salford, M5</t>
  </si>
  <si>
    <t>a184J000001UiVrQAK</t>
  </si>
  <si>
    <t>Poppy Apartments, 11 Millet Place, London E16</t>
  </si>
  <si>
    <t>a184J000001UiVsQAK</t>
  </si>
  <si>
    <t>Clippers - Ariel Apartments</t>
  </si>
  <si>
    <t>a184J000001UiVvQAK</t>
  </si>
  <si>
    <t>Lakeside Rise, Villa 44, Manchester, M9</t>
  </si>
  <si>
    <t>a184J000001UiVwQAK</t>
  </si>
  <si>
    <t>Robert Hall Street, 10, Salford, M5</t>
  </si>
  <si>
    <t>a184J000001UiW0QAK</t>
  </si>
  <si>
    <t>West Craven Street, 27, Salford, M5</t>
  </si>
  <si>
    <t>a184J000001UiW5QAK</t>
  </si>
  <si>
    <t>West Craven Street, 29, Salford, M5</t>
  </si>
  <si>
    <t>a184J000001UiWAQA0</t>
  </si>
  <si>
    <t>Markendale Place, 4, Salford, M5</t>
  </si>
  <si>
    <t>a184J000001UiWBQA0</t>
  </si>
  <si>
    <t>Splatt Bridge House, Gloucester, GL2 7EJ</t>
  </si>
  <si>
    <t>a184J000001UiWCQA0</t>
  </si>
  <si>
    <t>Winden Avenue, 31, Chichester, PO19 7UZ</t>
  </si>
  <si>
    <t>a184J000001UiWFQA0</t>
  </si>
  <si>
    <t>Abbeville Apartments, 37 London Road, Barking</t>
  </si>
  <si>
    <t>a184J000001UiWGQA0</t>
  </si>
  <si>
    <t>7 Chedworth Place Chineham RG24 8AZ</t>
  </si>
  <si>
    <t>a184J000001UiWKQA0</t>
  </si>
  <si>
    <t>Cambridge Place, 5, Salford, M5</t>
  </si>
  <si>
    <t>a184J000001UiWLQA0</t>
  </si>
  <si>
    <t>Grainger Street, 33, Waterlooville.  PO7 3AS</t>
  </si>
  <si>
    <t>a184J000001UiWMQA0</t>
  </si>
  <si>
    <t>Scarletts Road, 41, Aldershot, GU11 4AE</t>
  </si>
  <si>
    <t>a184J000001UiWNQA0</t>
  </si>
  <si>
    <t>Nevinson Way, 18,  Waterlooville, Hampshire</t>
  </si>
  <si>
    <t>a184J000001UiWPQA0</t>
  </si>
  <si>
    <t>Robert Hall Street, 20, Salford, M5</t>
  </si>
  <si>
    <t>a184J000001UiWUQA0</t>
  </si>
  <si>
    <t>Robert Hall Street, 16, Salford, M5</t>
  </si>
  <si>
    <t>a184J000001UiWZQA0</t>
  </si>
  <si>
    <t>Robert Hall Street, 14, Salford, M5</t>
  </si>
  <si>
    <t>a184J000001UiWaQAK</t>
  </si>
  <si>
    <t>Jerome Street, 19, Wellesley, Aldershot GU11</t>
  </si>
  <si>
    <t>a184J000001UiWbQAK</t>
  </si>
  <si>
    <t>Smith House, Burke Place, Aldershot, GU11 4BR</t>
  </si>
  <si>
    <t>a184J000001UiWeQAK</t>
  </si>
  <si>
    <t>Cambridge Place, 2, Salford, M5</t>
  </si>
  <si>
    <t>a184J000001UiWjQAK</t>
  </si>
  <si>
    <t>Homelands, 5, Guyhirn, Wisbech, PE13</t>
  </si>
  <si>
    <t>a184J000001UiWkQAK</t>
  </si>
  <si>
    <t>18 Nicholson Way, Waterlooville, PO7 3DN</t>
  </si>
  <si>
    <t>a184J000001UiWoQAK</t>
  </si>
  <si>
    <t>Block D, Hulton Square, Salford, M5</t>
  </si>
  <si>
    <t>a184J000001UiWpQAK</t>
  </si>
  <si>
    <t>Aldford Close 2, Crewe, CW2 5JX</t>
  </si>
  <si>
    <t>a184J000001UiWqQAK</t>
  </si>
  <si>
    <t>107 Spencer Road, Essex</t>
  </si>
  <si>
    <t>a184J000001UiWtQAK</t>
  </si>
  <si>
    <t>Rosemary Lane, 5, Waterlooville, PO7</t>
  </si>
  <si>
    <t>a184J000001UiWuQAK</t>
  </si>
  <si>
    <t>Jerome Street, 22, Wellesley, Aldershot GU11</t>
  </si>
  <si>
    <t>a184J000001UiWyQAK</t>
  </si>
  <si>
    <t>Homelands, 17, Guyhirn, Wisbech, PE13</t>
  </si>
  <si>
    <t>a184J000001UiX3QAK</t>
  </si>
  <si>
    <t>Derby Road, 554, Chesterfield, S42 6LX</t>
  </si>
  <si>
    <t>a184J000001UiX4QAK</t>
  </si>
  <si>
    <t>Ravenhurst Rd, 108-122, Birmingham, B17 9HP</t>
  </si>
  <si>
    <t>a184J000001UiX5QAK</t>
  </si>
  <si>
    <t>17 Orchard Mead</t>
  </si>
  <si>
    <t>a184J000001UiX6QAK</t>
  </si>
  <si>
    <t>10, Houghton Avenue</t>
  </si>
  <si>
    <t>a184J000001UiX7QAK</t>
  </si>
  <si>
    <t>11 Darbyshire Road, Aldershot, Hants, GU11 1F</t>
  </si>
  <si>
    <t>a184J000001UiX8QAK</t>
  </si>
  <si>
    <t>Scargill Avenue, 9,  Nottingham, NG16 2DZ</t>
  </si>
  <si>
    <t>a184J000001UiX9QAK</t>
  </si>
  <si>
    <t>The Coach Road, 20, Kennel Farm</t>
  </si>
  <si>
    <t>a184J000001UiXBQA0</t>
  </si>
  <si>
    <t>25, Orchard Mead</t>
  </si>
  <si>
    <t>a184J000001UiXDQA0</t>
  </si>
  <si>
    <t>High Street, 29, Hampshire, SO20 8AE</t>
  </si>
  <si>
    <t>a184J000001UiXEQA0</t>
  </si>
  <si>
    <t>Nevinson Way, 20, Waterlooville, Hampshire</t>
  </si>
  <si>
    <t>a184J000001UiXFQA0</t>
  </si>
  <si>
    <t>Jerome Street, 17, Wellesley, Aldershot GU11</t>
  </si>
  <si>
    <t>a184J000001UiXGQA0</t>
  </si>
  <si>
    <t>41 Bazeley Road, Waterlooville, PO7 3BS</t>
  </si>
  <si>
    <t>a184J000001UiXIQA0</t>
  </si>
  <si>
    <t>Warwick Avenue, 84c, Maida Vale, London, W9</t>
  </si>
  <si>
    <t>a184J000001UiXJQA0</t>
  </si>
  <si>
    <t>Iverson Road, 103, West Hampstead, SW6 2QY</t>
  </si>
  <si>
    <t>a184J000001UiXKQA0</t>
  </si>
  <si>
    <t>Carey Lane, 4,  Waterlooville, PO7 3BG</t>
  </si>
  <si>
    <t>a184J000001UiXLQA0</t>
  </si>
  <si>
    <t>The Rock, 112, Bury, Lancs, BL9</t>
  </si>
  <si>
    <t>a184J000001UiXNQA0</t>
  </si>
  <si>
    <t>Lambourne Gardens, 26, Essex.  RM12  4LJ</t>
  </si>
  <si>
    <t>a184J000001UiXOQA0</t>
  </si>
  <si>
    <t>6 Paget Close, Wellesley, Aldershot, Hants</t>
  </si>
  <si>
    <t>a184J000001UiXPQA0</t>
  </si>
  <si>
    <t>Ravenhurst Road, 157, Birmingham, B17 9HR</t>
  </si>
  <si>
    <t>a184J000001UiXQQA0</t>
  </si>
  <si>
    <t>North Gate, 12, Birmingham, B17 9EP</t>
  </si>
  <si>
    <t>a184J000001UiXSQA0</t>
  </si>
  <si>
    <t>Carr Bank Lane, 14, Sheffield</t>
  </si>
  <si>
    <t>a184J000001UiXTQA0</t>
  </si>
  <si>
    <t>Bristol Road South, 1314,  Birmingham, B31</t>
  </si>
  <si>
    <t>a184J000001UiXXQA0</t>
  </si>
  <si>
    <t>Trenchard Close, 7, Waterlooville,  PO7 5FN</t>
  </si>
  <si>
    <t>a184J000001UiXYQA0</t>
  </si>
  <si>
    <t>Dahomey Road, 94, FFF, London, SW16 6ND</t>
  </si>
  <si>
    <t>a184J000001UiXcQAK</t>
  </si>
  <si>
    <t>Main Road, 1, Thurlby, Bourne, PE10 0EG</t>
  </si>
  <si>
    <t>a184J000001UiXdQAK</t>
  </si>
  <si>
    <t>Ruckley Barn Cottages, 1, Malmesbury SN16 0PN</t>
  </si>
  <si>
    <t>a184J000001UiXhQAK</t>
  </si>
  <si>
    <t>Downcroft, Bridport Rd, Dorchester DT2 9DS</t>
  </si>
  <si>
    <t>a184J000001UiXiQAK</t>
  </si>
  <si>
    <t>Ivor Court, 111, London, NW1 6BP</t>
  </si>
  <si>
    <t>a184J000001UiXjQAK</t>
  </si>
  <si>
    <t>Madeley Road, 96a, Ealing, London, W5 2LX</t>
  </si>
  <si>
    <t>a184J000001UiXmQAK</t>
  </si>
  <si>
    <t>Caversham Place, 42-56, Sutton Coldfield, B73</t>
  </si>
  <si>
    <t>a184J000001UiXnQAK</t>
  </si>
  <si>
    <t>21 Dempsey Road, Wellesley, Aldershot, Hants,</t>
  </si>
  <si>
    <t>a184J000001UiXrQAK</t>
  </si>
  <si>
    <t>Grainger Street, 39, Waterlooville.  PO7  3AS</t>
  </si>
  <si>
    <t>a184J000001UiXwQAK</t>
  </si>
  <si>
    <t>Brick Cottage, Dorstone, Hereford, HR3 6BA</t>
  </si>
  <si>
    <t>a184J000001UiXxQAK</t>
  </si>
  <si>
    <t>38 Bazeley Road, Waterlooville, PO7 3BS</t>
  </si>
  <si>
    <t>a184J000001UiXyQAK</t>
  </si>
  <si>
    <t>Cove Hse, Birkbeck Cl, Waterlooville, PO7 3DQ</t>
  </si>
  <si>
    <t>a184J000001UiY6QAK</t>
  </si>
  <si>
    <t>Oswald Street, 7, Aldershot, GU11 4AP</t>
  </si>
  <si>
    <t>a184J000001UiY7QAK</t>
  </si>
  <si>
    <t>27 Barrosa Road, Wellesley, Aldershot, Hants,</t>
  </si>
  <si>
    <t>a184J000001UiY8QAK</t>
  </si>
  <si>
    <t>Barnfield, 35, Stoke on Trent, ST4 5JF</t>
  </si>
  <si>
    <t>a184J000001UiY9QAK</t>
  </si>
  <si>
    <t>Linden Road, 23, Burton on Trent, DE13 8LN</t>
  </si>
  <si>
    <t>a184J000001UiYAQA0</t>
  </si>
  <si>
    <t>Brunswick St West, 45, P/corn, Hove, BN3 1EL</t>
  </si>
  <si>
    <t>a184J000001UiYBQA0</t>
  </si>
  <si>
    <t>Oswald Street, 4, Aldershot, GU11  4AP</t>
  </si>
  <si>
    <t>a184J000001UiYCQA0</t>
  </si>
  <si>
    <t>26 Albuhera Road, Wellesley, Aldershot, Hants</t>
  </si>
  <si>
    <t>a184J000001UiYDQA0</t>
  </si>
  <si>
    <t>6 Guthrie Way, Wellesley, Aldershot GU11 4EL</t>
  </si>
  <si>
    <t>a184J000001UiYEQA0</t>
  </si>
  <si>
    <t>Barnfield, 19, Stoke on Trent, ST4 5JF</t>
  </si>
  <si>
    <t>a184J000001UiYHQA0</t>
  </si>
  <si>
    <t>Cargill Road, 54A, Earlsfield, SW18 3EB</t>
  </si>
  <si>
    <t>a184J000001UiYLQA0</t>
  </si>
  <si>
    <t>Cavell Way, 15, Waterlooville, PO7  5FQ</t>
  </si>
  <si>
    <t>a184J000001UiYQQA0</t>
  </si>
  <si>
    <t>Riverside Close, 28, Kingston, KT1 2JF</t>
  </si>
  <si>
    <t>a184J000001UiYVQA0</t>
  </si>
  <si>
    <t>University Road, 39, Colliers Wood, SW19 2BU</t>
  </si>
  <si>
    <t>a184J000001UiYaQAK</t>
  </si>
  <si>
    <t>Vale Road, 62, Ramsgate, Kent, CT11 9LS</t>
  </si>
  <si>
    <t>a184J000001UiYbQAK</t>
  </si>
  <si>
    <t>The Coach Road, 44, Basingstoke, RG23</t>
  </si>
  <si>
    <t>a184J000001UiYcQAK</t>
  </si>
  <si>
    <t>Pakenham Road, 50, Waterlooville, PO7 3BY</t>
  </si>
  <si>
    <t>a184J000001UiYfQAK</t>
  </si>
  <si>
    <t>Oswald Street, 17, Aldershot, GU11 4AP</t>
  </si>
  <si>
    <t>a184J000001UiYgQAK</t>
  </si>
  <si>
    <t>Britten Close, Church Farm, Aldeburgh,Suffolk</t>
  </si>
  <si>
    <t>a184J000001UiYkQAK</t>
  </si>
  <si>
    <t>Erpingham Road, 39, Putney, SW15 1BQ</t>
  </si>
  <si>
    <t>a184J000001UiYlQAK</t>
  </si>
  <si>
    <t>Hybank, 11 Guildford Road, Farnham, GU9 9PU</t>
  </si>
  <si>
    <t>a184J000001UiYnQAK</t>
  </si>
  <si>
    <t>Willow Road, 4, Burton on Trent, DE13 8LW</t>
  </si>
  <si>
    <t>a184J000001UiYpQAK</t>
  </si>
  <si>
    <t>Stuart Lane, 25 Wellesley, Aldershot GU11 4AD</t>
  </si>
  <si>
    <t>a184J000001UiYuQAK</t>
  </si>
  <si>
    <t>Stuart Lane, 2, Wellesley, Aldershot GU11 4AD</t>
  </si>
  <si>
    <t>a184J000001UiYzQAK</t>
  </si>
  <si>
    <t>Blatchington Road, 9, Hove, BN3 3YP</t>
  </si>
  <si>
    <t>a184J000001UiZ0QAK</t>
  </si>
  <si>
    <t>Ancoats, Manchester, M4 6BZ</t>
  </si>
  <si>
    <t>a184J000001UiZ1QAK</t>
  </si>
  <si>
    <t>Gibson Drive, 16, Paignton, Devon</t>
  </si>
  <si>
    <t>a184J000001UiZ2QAK</t>
  </si>
  <si>
    <t>Foxhole Site, Garage 9, Paignton</t>
  </si>
  <si>
    <t>a184J000001UiZ5QAK</t>
  </si>
  <si>
    <t>Pakenham Road, 29, Waterlooville, PO7 3BY</t>
  </si>
  <si>
    <t>a184J000001UiZ6QAK</t>
  </si>
  <si>
    <t>2 Guthrie Way, Wellesley, Aldershot GU11 4EL</t>
  </si>
  <si>
    <t>a184J000001UiZ7QAK</t>
  </si>
  <si>
    <t>Moor Pool Avenue, 5, Birmingham, B17 9HL</t>
  </si>
  <si>
    <t>a184J000001UiZ9QAK</t>
  </si>
  <si>
    <t>Sunset Lane, 5 Waterlooville, Hampshire, PO7</t>
  </si>
  <si>
    <t>a184J000001UiZAQA0</t>
  </si>
  <si>
    <t>Nash Close, Waterlooville, 10, Hampshire, PO7</t>
  </si>
  <si>
    <t>a184J000001UiZGQA0</t>
  </si>
  <si>
    <t>21 Birkbeck Close, Waterlooville, PO7 3DP</t>
  </si>
  <si>
    <t>a184J000001UiZJQA0</t>
  </si>
  <si>
    <t>Newlands Av, 8, Waterlooville, Hampshire, PO7</t>
  </si>
  <si>
    <t>a184J000001UiZKQA0</t>
  </si>
  <si>
    <t>Nash Close, 9, Waterlooville, Hampshire, PO7</t>
  </si>
  <si>
    <t>a184J000001UiZOQA0</t>
  </si>
  <si>
    <t>Elizabeth House Scarletts Road Wellesley</t>
  </si>
  <si>
    <t>a184J000001UiZPQA0</t>
  </si>
  <si>
    <t>8 Paget Close, Wellesley, Aldershot, Hants</t>
  </si>
  <si>
    <t>a184J000001UiZTQA0</t>
  </si>
  <si>
    <t>Newlands Av, 4, Waterlooville, Hampshire, PO7</t>
  </si>
  <si>
    <t>a184J000001UiZUQA0</t>
  </si>
  <si>
    <t>Bazeley Road, 62, Waterlooville, PO7 3BS</t>
  </si>
  <si>
    <t>a184J000001UiZVQA0</t>
  </si>
  <si>
    <t>Marrelsmoor Avenue, 586, Waterlooville, PO7</t>
  </si>
  <si>
    <t>a184J000001UiZWQA0</t>
  </si>
  <si>
    <t>5 Bruneval Drive, Wellesley, Aldershot, Hants</t>
  </si>
  <si>
    <t>a184J000001UiZXQA0</t>
  </si>
  <si>
    <t>Bristol Road South Garages, Birmingham, B31</t>
  </si>
  <si>
    <t>a184J000001UiZYQA0</t>
  </si>
  <si>
    <t>Hatt Street, 4, Wellesley, Aldershot GU11 4AQ</t>
  </si>
  <si>
    <t>a184J000001UiZZQA0</t>
  </si>
  <si>
    <t>1 Paget Close, Wellesley, Aldershot, Hants</t>
  </si>
  <si>
    <t>a184J000001UiZaQAK</t>
  </si>
  <si>
    <t>Field View, 3-6, Meadowfield, Halifax, HX3 5L</t>
  </si>
  <si>
    <t>a184J000001UiZdQAK</t>
  </si>
  <si>
    <t>Sassoon Place, 12, Waterlooville, Hampshire</t>
  </si>
  <si>
    <t>a184J000001UiZeQAK</t>
  </si>
  <si>
    <t>Tanner Street, 7, Aldershot, GU11 4BQ</t>
  </si>
  <si>
    <t>a184J000001UiZfQAK</t>
  </si>
  <si>
    <t>Spencer Road, 13, Paignton, Devon</t>
  </si>
  <si>
    <t>a184J000001UiZiQAK</t>
  </si>
  <si>
    <t>Methuen Park, Flat 1, 40, N10 2JS</t>
  </si>
  <si>
    <t>a184J000001UiZnQAK</t>
  </si>
  <si>
    <t>Scarletts Road 1, Wellesley,Aldershot GU11 4A</t>
  </si>
  <si>
    <t>a184J000001UiZoQAK</t>
  </si>
  <si>
    <t>Manchester Road 275, Northwich, CW9 7NE</t>
  </si>
  <si>
    <t>a184J000001UiZxQAK</t>
  </si>
  <si>
    <t>Harwoods Road, 221, Watford, WD18 7RU</t>
  </si>
  <si>
    <t>a184J000001UiZyQAK</t>
  </si>
  <si>
    <t>Carless Avenue, 31, Birmingham, B17 9BN</t>
  </si>
  <si>
    <t>a184J000001UiZzQAK</t>
  </si>
  <si>
    <t>Farm Avenue, 7, Streatham, SW16 2UT</t>
  </si>
  <si>
    <t>a184J000001Uia0QAC</t>
  </si>
  <si>
    <t>North View, 7, Ealing, W5 1QL</t>
  </si>
  <si>
    <t>a184J000001Uia1QAC</t>
  </si>
  <si>
    <t>9 Darbyshire Road, Aldershot, Hants, GU11 1FL</t>
  </si>
  <si>
    <t>a184J000001Uia2QAC</t>
  </si>
  <si>
    <t>Acland Street, 11 Wellesley, Aldershot GU11</t>
  </si>
  <si>
    <t>a184J000001Uia3QAC</t>
  </si>
  <si>
    <t>Pakenham Road, 25, Waterlooville, PO7 3BY</t>
  </si>
  <si>
    <t>a184J000001UiaCQAS</t>
  </si>
  <si>
    <t>Poppy Fields, 2, Waterlooville, Hampshire PO7</t>
  </si>
  <si>
    <t>a184J000001UiaHQAS</t>
  </si>
  <si>
    <t>St. Peters Avenue, 35, Ongar, Essex, CM5 0BT</t>
  </si>
  <si>
    <t>a184J000001UiaIQAS</t>
  </si>
  <si>
    <t>Jerome Street, 12, Wellesley, Aldershot GU11</t>
  </si>
  <si>
    <t>a184J000001UiaMQAS</t>
  </si>
  <si>
    <t>Poppy Fields, 4, Waterlooville, Hampshire PO7</t>
  </si>
  <si>
    <t>a184J000001UiaNQAS</t>
  </si>
  <si>
    <t>Nevinson Way, 22, Waterlooville, Hampshire</t>
  </si>
  <si>
    <t>a184J000001UiaRQAS</t>
  </si>
  <si>
    <t>Osborne Court, 13, Ewell Road, KT6 6AD</t>
  </si>
  <si>
    <t>a184J000001UiaSQAS</t>
  </si>
  <si>
    <t>Owen Hse, Trenchard Close, Waterlooville, PO7</t>
  </si>
  <si>
    <t>a184J000001UiaTQAS</t>
  </si>
  <si>
    <t>The Coach Road,16, Kennel Farm</t>
  </si>
  <si>
    <t>a184J000001UiaUQAS</t>
  </si>
  <si>
    <t>Nash Close, 23, Waterlooville, Hampshire, PO7</t>
  </si>
  <si>
    <t>a184J000001UiaWQAS</t>
  </si>
  <si>
    <t>Nevinson Way, 14, Waterlooville, Hampshire</t>
  </si>
  <si>
    <t>a184J000001UiaXQAS</t>
  </si>
  <si>
    <t>17 Barrosa Road, Wellesley, Aldershot, Hants,</t>
  </si>
  <si>
    <t>a184J000001UiabQAC</t>
  </si>
  <si>
    <t>Newholme, Old Road, Cheadle SK8  2BP</t>
  </si>
  <si>
    <t>a184J000001UiagQAC</t>
  </si>
  <si>
    <t>Jerome Street, 11, Wellesley, Aldershot GU11</t>
  </si>
  <si>
    <t>a184J000001UiaiQAC</t>
  </si>
  <si>
    <t>42 Albuhera Road, Wellesley, Aldershot GU11 4</t>
  </si>
  <si>
    <t>a184J000001UiajQAC</t>
  </si>
  <si>
    <t>Gell Street, 91-107b, Sheffield, S3</t>
  </si>
  <si>
    <t>a184J000001UialQAC</t>
  </si>
  <si>
    <t>Nevinson Way, 26, Waterlooville, Hampshire</t>
  </si>
  <si>
    <t>a184J000001UiaqQAC</t>
  </si>
  <si>
    <t>Nevinson Way, 28, Waterlooville, Hampshire</t>
  </si>
  <si>
    <t>a184J000001UiarQAC</t>
  </si>
  <si>
    <t>6 Fire Station Road, Wellesley, Aldershot GU1</t>
  </si>
  <si>
    <t>a184J000001UiatQAC</t>
  </si>
  <si>
    <t>Lowndes Close, 1, Stoke on Trent, ST4 5JG</t>
  </si>
  <si>
    <t>a184J000001UiauQAC</t>
  </si>
  <si>
    <t>Woodward Hse, Watson Lne, Waterlooville</t>
  </si>
  <si>
    <t>a184J000001UiavQAC</t>
  </si>
  <si>
    <t>Nevinson Way, 16, Waterlooville, Hampshire</t>
  </si>
  <si>
    <t>a184J000001Uib2QAC</t>
  </si>
  <si>
    <t>577 Marrelsmoor Avenue, Waterlooville, Hampsh</t>
  </si>
  <si>
    <t>a184J000001Uib5QAC</t>
  </si>
  <si>
    <t>Jerome Street, 13,  Wellesley, Aldershot GU11</t>
  </si>
  <si>
    <t>a184J000001UibAQAS</t>
  </si>
  <si>
    <t>Nevinson Way, 30, Waterlooville, Hampshire</t>
  </si>
  <si>
    <t>a184J000001UibBQAS</t>
  </si>
  <si>
    <t>Common Lane 38, Sheldon, B26 3BP</t>
  </si>
  <si>
    <t>a184J000001UibCQAS</t>
  </si>
  <si>
    <t>19 Bruneval Drive, Wellesley, Aldershot, Hant</t>
  </si>
  <si>
    <t>a184J000001UibDQAS</t>
  </si>
  <si>
    <t>High Brow, 16, Birmingham, B17 9EN</t>
  </si>
  <si>
    <t>a184J000001UibEQAS</t>
  </si>
  <si>
    <t>Kenlor Road, 44, Tooting, SW17 ODF</t>
  </si>
  <si>
    <t>a184J000001UibFQAS</t>
  </si>
  <si>
    <t>Jerome Street, 23, Wellesley, Aldershot GU11</t>
  </si>
  <si>
    <t>a184J000001UibGQAS</t>
  </si>
  <si>
    <t>44 Albuhera Road, Wellesley, Aldershot GU11 4</t>
  </si>
  <si>
    <t>a184J000001UibHQAS</t>
  </si>
  <si>
    <t>Cromwell Road, 31, Hayes, UB3 2PP</t>
  </si>
  <si>
    <t>a184J000001UibMQAS</t>
  </si>
  <si>
    <t>Ravenhurst Road, 146, Birmingham, B17 9HS</t>
  </si>
  <si>
    <t>a184J000001UibPQAS</t>
  </si>
  <si>
    <t>Jerome Street, 14, Wellesley, Aldershot GU11</t>
  </si>
  <si>
    <t>a184J000001UibUQAS</t>
  </si>
  <si>
    <t>Jerome Street, 20, Wellesley, Aldershot GU11</t>
  </si>
  <si>
    <t>a184J000001UibVQAS</t>
  </si>
  <si>
    <t>36 Hope Grant's Road, Wellesley, Aldershot</t>
  </si>
  <si>
    <t>a184J000001UibWQAS</t>
  </si>
  <si>
    <t>Lowndes Close, 4, Stoke on Trent, ST4 5JG</t>
  </si>
  <si>
    <t>a184J000001UibZQAS</t>
  </si>
  <si>
    <t>Jerome Street, 10, Wellesley, Aldershot GU11</t>
  </si>
  <si>
    <t>a184J000001UibbQAC</t>
  </si>
  <si>
    <t>10 Guthrie Way, Wellesley, Aldershot, GU11 4E</t>
  </si>
  <si>
    <t>a184J000001UibcQAC</t>
  </si>
  <si>
    <t>Thistley Hough, 42, Stoke on Trent, ST4 5HU</t>
  </si>
  <si>
    <t>a184J000001UibdQAC</t>
  </si>
  <si>
    <t>North Pathway, 3, Birmingham, B17 9EJ</t>
  </si>
  <si>
    <t>a184J000001UibeQAC</t>
  </si>
  <si>
    <t>Bishops Road, 174, Fulham, SW6 7JG</t>
  </si>
  <si>
    <t>a184J000001UibfQAC</t>
  </si>
  <si>
    <t>38 Barrosa Road, Wellesley, Aldershot, Hants,</t>
  </si>
  <si>
    <t>a184J000001UibgQAC</t>
  </si>
  <si>
    <t>19 Dempsey Road, Wellesley, Aldershot, Hants,</t>
  </si>
  <si>
    <t>a184J000001UibhQAC</t>
  </si>
  <si>
    <t>Cornwall Flats, Cornwall Road, Waterloo, Lond</t>
  </si>
  <si>
    <t>a184J000001UibjQAC</t>
  </si>
  <si>
    <t>Willow Bank Court, Flat 2</t>
  </si>
  <si>
    <t>a184J000001UibkQAC</t>
  </si>
  <si>
    <t>Rodney Road, 87, SE17 1RF</t>
  </si>
  <si>
    <t>a184J000001UibmQAC</t>
  </si>
  <si>
    <t>33 Dempsey Road, Wellesley, Aldershot GU11 4D</t>
  </si>
  <si>
    <t>a184J000001UibnQAC</t>
  </si>
  <si>
    <t>17 Dempsey Road, Wellesley, Aldershot, Hants,</t>
  </si>
  <si>
    <t>a184J000001UiboQAC</t>
  </si>
  <si>
    <t>Jerome Street 9 Wellesley, Aldershot GU11 4AR</t>
  </si>
  <si>
    <t>a184J000001UibpQAC</t>
  </si>
  <si>
    <t>Nash Close, 19, Waterlooville, Hampshire, PO7</t>
  </si>
  <si>
    <t>a184J000001UibqQAC</t>
  </si>
  <si>
    <t>Nash Close, 17, Waterlooville, Hampshire, PO7</t>
  </si>
  <si>
    <t>a184J000001UibrQAC</t>
  </si>
  <si>
    <t>Mansfield Road, 42, FFF, Hampstead, NW3 2HT</t>
  </si>
  <si>
    <t>a184J000001UibsQAC</t>
  </si>
  <si>
    <t>Chester Close, 1, Hillingdon, UB8 3DB</t>
  </si>
  <si>
    <t>a184J000001UibtQAC</t>
  </si>
  <si>
    <t>Nash Close, 18, Waterlooville, Hampshire, PO7</t>
  </si>
  <si>
    <t>a184J000001UibyQAC</t>
  </si>
  <si>
    <t>Annandale Road, 11, Sidcup, DA15 8EX</t>
  </si>
  <si>
    <t>a184J000001Uic0QAC</t>
  </si>
  <si>
    <t>Glynde Avenue, 18, 2, Garage, Eastbourne, BN2</t>
  </si>
  <si>
    <t>a184J000001Uic3QAC</t>
  </si>
  <si>
    <t>Morieux Road, 37, Leyton, E10 7LL</t>
  </si>
  <si>
    <t>a184J000001Uic4QAC</t>
  </si>
  <si>
    <t>Denarii Drive, 8, Chineham, RG24 8BL</t>
  </si>
  <si>
    <t>a184J000001Uic5QAC</t>
  </si>
  <si>
    <t>19 Orchard Mead</t>
  </si>
  <si>
    <t>a184J000001Uic8QAC</t>
  </si>
  <si>
    <t>Nash Close, 5, Waterlooville, Hampshire, PO7</t>
  </si>
  <si>
    <t>a184J000001UicDQAS</t>
  </si>
  <si>
    <t>Pimlico Place, Car Parking, London SW1</t>
  </si>
  <si>
    <t>a184J000001UicEQAS</t>
  </si>
  <si>
    <t>Beatty Gardens, 19, Waterlooville, Hampshire,</t>
  </si>
  <si>
    <t>a184J000001UicIQAS</t>
  </si>
  <si>
    <t>The Coach Road, 18, Kennel Farm</t>
  </si>
  <si>
    <t>a184J000001UicLQAS</t>
  </si>
  <si>
    <t>Moor Pool Avenue, 46, Birmingham, B17 9HN</t>
  </si>
  <si>
    <t>a184J000001UicOQAS</t>
  </si>
  <si>
    <t>Blue Hut Way, 51-77, Basingstoke, RG23 7FZ</t>
  </si>
  <si>
    <t>a184J000001UicSQAS</t>
  </si>
  <si>
    <t>Nash Close, 6, Waterlooville, Hampshire, PO7</t>
  </si>
  <si>
    <t>a184J000001UicTQAS</t>
  </si>
  <si>
    <t>Linden Road, 15, Burton on Trent, DE13 8LN</t>
  </si>
  <si>
    <t>a184J000001UicXQAS</t>
  </si>
  <si>
    <t>Pear Tree Cott, Chelford Road 11, Knutsford</t>
  </si>
  <si>
    <t>a184J000001UicYQAS</t>
  </si>
  <si>
    <t>31 Dempsey Road, Wellesley, Aldershot GU11 4D</t>
  </si>
  <si>
    <t>a184J000001UicZQAS</t>
  </si>
  <si>
    <t>Barnfield, 27, Stoke on Trent, ST4 5JF</t>
  </si>
  <si>
    <t>a184J000001UicaQAC</t>
  </si>
  <si>
    <t>Thistley Hough, 12, Stoke on Trent, ST4 5HU</t>
  </si>
  <si>
    <t>a184J000001UiccQAC</t>
  </si>
  <si>
    <t>Green Lane 10, Kings Lynn, PE30 3NT</t>
  </si>
  <si>
    <t>a184J000001UichQAC</t>
  </si>
  <si>
    <t>Nash Close, 8, Waterlooville, Hampshire, PO7</t>
  </si>
  <si>
    <t>a184J000001UiciQAC</t>
  </si>
  <si>
    <t>Farm Avenue, 11-13, London, SW16 2UT</t>
  </si>
  <si>
    <t>a184J000001UicmQAC</t>
  </si>
  <si>
    <t>Nash Close, 21, Waterlooville, Hampshire, PO7</t>
  </si>
  <si>
    <t>a184J000001UicnQAC</t>
  </si>
  <si>
    <t>29 Orchard Mead, Waterlooville Hampshire, PO7</t>
  </si>
  <si>
    <t>a184J000001UicoQAC</t>
  </si>
  <si>
    <t>White Rock Site, Garage 5, Paignton</t>
  </si>
  <si>
    <t>a184J000001Uid1QAC</t>
  </si>
  <si>
    <t>Watermark House, Ledger Close, Kent. ME10</t>
  </si>
  <si>
    <t>a184J000001Uid4QAC</t>
  </si>
  <si>
    <t>GT â€“ Apex Gardens - Aster Apts</t>
  </si>
  <si>
    <t>a184J000001Uid6QAC</t>
  </si>
  <si>
    <t>Beatty Gardens, 25, Waterlooville, Hampshire,</t>
  </si>
  <si>
    <t>a184J000001Uid7QAC</t>
  </si>
  <si>
    <t>Church Path, 68, London W4 5BJ</t>
  </si>
  <si>
    <t>a184J000001UidBQAS</t>
  </si>
  <si>
    <t>Corunna Ave, 18, Wellesley, Aldershot, GU11 4</t>
  </si>
  <si>
    <t>a184J000001UidCQAS</t>
  </si>
  <si>
    <t>Denarii Drive, 2, Chineham, RG24 8BL</t>
  </si>
  <si>
    <t>a184J000001UidGQAS</t>
  </si>
  <si>
    <t>Beatty Gardens, 23, Waterlooville, Hampshire,</t>
  </si>
  <si>
    <t>a184J000001UidLQAS</t>
  </si>
  <si>
    <t>Friezewood Road 19, Bristol</t>
  </si>
  <si>
    <t>a184J000001UidMQAS</t>
  </si>
  <si>
    <t>Appian Way, 37, Chineham, RG24 8BH</t>
  </si>
  <si>
    <t>a184J000001UidQQAS</t>
  </si>
  <si>
    <t>Newcome House, 20 Corunna Avenue, GU11 4BH</t>
  </si>
  <si>
    <t>a184J000001UidRQAS</t>
  </si>
  <si>
    <t>Barnfield, 43, Stoke on Trent, ST4 5JF</t>
  </si>
  <si>
    <t>a184J000001UidVQAS</t>
  </si>
  <si>
    <t>Market Garden, 15, Aldershot, GU11 4BP</t>
  </si>
  <si>
    <t>a184J000001UidaQAC</t>
  </si>
  <si>
    <t>Pakenham Road, 48, Waterlooville, PO7 3BY</t>
  </si>
  <si>
    <t>a184J000001UidfQAC</t>
  </si>
  <si>
    <t>Market Garden, 21, Aldershot, GU11 4BP</t>
  </si>
  <si>
    <t>a184J000001UidgQAC</t>
  </si>
  <si>
    <t>Tanner Street, 22, Aldershot, GU11 4BQ</t>
  </si>
  <si>
    <t>a184J000001UidhQAC</t>
  </si>
  <si>
    <t>Crowland Avenue, 50, Hayes, UB3 4JW</t>
  </si>
  <si>
    <t>a184J000001UidkQAC</t>
  </si>
  <si>
    <t>Bazeley Road, 68, Waterlooville, PO7 3BS</t>
  </si>
  <si>
    <t>a184J000001UidlQAC</t>
  </si>
  <si>
    <t>Denarii Drive, 6, Chineham, RG24 8BL</t>
  </si>
  <si>
    <t>a184J000001UidmQAC</t>
  </si>
  <si>
    <t>Barnfield, 31, Stoke on Trent, ST4 5JF</t>
  </si>
  <si>
    <t>a184J000001UidpQAC</t>
  </si>
  <si>
    <t>Cemetery Road 68, Crewe, CW2 5LJ</t>
  </si>
  <si>
    <t>a184J000001UidqQAC</t>
  </si>
  <si>
    <t>Thistley Hough, 38, Stoke on Trent, ST4 5HU</t>
  </si>
  <si>
    <t>a184J000001UiduQAC</t>
  </si>
  <si>
    <t>Tanner Street, 20, Aldershot, GU11 4BQ</t>
  </si>
  <si>
    <t>a184J000001UidzQAC</t>
  </si>
  <si>
    <t>Market Garden, 25, Aldershot, GU11 4BP</t>
  </si>
  <si>
    <t>a184J000001Uie0QAC</t>
  </si>
  <si>
    <t>6 Chedworth Place Chineham RG24 8AZ</t>
  </si>
  <si>
    <t>a184J000001Uie1QAC</t>
  </si>
  <si>
    <t>7 Corunna Avenue, Wellesley, Aldershot, Hamps</t>
  </si>
  <si>
    <t>a184J000001Uie2QAC</t>
  </si>
  <si>
    <t>7 Paget Close, Wellesley, Aldershot, Hants</t>
  </si>
  <si>
    <t>a184J000001Uie3QAC</t>
  </si>
  <si>
    <t>10 Darbyshire Road, Aldershot, Hants, GU11 1F</t>
  </si>
  <si>
    <t>a184J000001Uie4QAC</t>
  </si>
  <si>
    <t>Main Street 64, Nottingham, NG15 8FD</t>
  </si>
  <si>
    <t>a184J000001Uie6QAC</t>
  </si>
  <si>
    <t>Carless Avenue, 35 G2, Birmingham, B17 9EG</t>
  </si>
  <si>
    <t>a184J000001Uie7QAC</t>
  </si>
  <si>
    <t>30 Orchard Mead, Waterlooville Hampshire, PO7</t>
  </si>
  <si>
    <t>a184J000001Uie9QAC</t>
  </si>
  <si>
    <t>Gaulby Lane 28, Leicester, LE2 2FL</t>
  </si>
  <si>
    <t>a184J000001UieEQAS</t>
  </si>
  <si>
    <t>Down Ampney 52, Cirencester, GL7 5QW</t>
  </si>
  <si>
    <t>a184J000001UieFQAS</t>
  </si>
  <si>
    <t>Stanhope Gardens, 57, Kensington, SW7 5RF</t>
  </si>
  <si>
    <t>a184J000001UieGQAS</t>
  </si>
  <si>
    <t>Moor Pool Avenue, 60, Birmingham, B17 9DT</t>
  </si>
  <si>
    <t>a184J000001UieHQAS</t>
  </si>
  <si>
    <t>The Circle, 11, Birmingham, B17 9EE</t>
  </si>
  <si>
    <t>a184J000001UieJQAS</t>
  </si>
  <si>
    <t>Bazeley Road, 60, Waterlooville, PO7 3BS</t>
  </si>
  <si>
    <t>a184J000001UieKQAS</t>
  </si>
  <si>
    <t>Farm Avenue, 9, Streatham, SW16 2UT</t>
  </si>
  <si>
    <t>a184J000001UieLQAS</t>
  </si>
  <si>
    <t>Fairholme Road, 10, FFF, West Kensington, W14</t>
  </si>
  <si>
    <t>a184J000001UieOQAS</t>
  </si>
  <si>
    <t>Boltons Cottage 2, Nantwich, CW5 7QA</t>
  </si>
  <si>
    <t>a184J000001UieTQAS</t>
  </si>
  <si>
    <t>Cemetery Road 74, Crewe, CW2 5LJ</t>
  </si>
  <si>
    <t>a184J000001UieUQAS</t>
  </si>
  <si>
    <t>Stanker Hill Cottages 1, Nottingham, NG15 8FG</t>
  </si>
  <si>
    <t>a184J000001UieVQAS</t>
  </si>
  <si>
    <t>Salop Road, 68, Walthamstow, E17 7HT</t>
  </si>
  <si>
    <t>a184J000001UieWQAS</t>
  </si>
  <si>
    <t>Ospringe House</t>
  </si>
  <si>
    <t>a184J000001UieYQAS</t>
  </si>
  <si>
    <t>Thurnby Lane 4, Leicester, LE2 2FP</t>
  </si>
  <si>
    <t>a184J000001UieZQAS</t>
  </si>
  <si>
    <t>15 Birkbeck Close, Waterlooville, PO7 3DP</t>
  </si>
  <si>
    <t>a184J000001UieaQAC</t>
  </si>
  <si>
    <t>Pevensey Road, 2, Forest Gate, E7 0AP</t>
  </si>
  <si>
    <t>a184J000001UiedQAC</t>
  </si>
  <si>
    <t>Bazeley Road, 66, Waterlooville, PO7 3BS</t>
  </si>
  <si>
    <t>a184J000001UieiQAC</t>
  </si>
  <si>
    <t>Pakenham Road, 27, Waterlooville, PO7 3BY</t>
  </si>
  <si>
    <t>a184J000001UiejQAC</t>
  </si>
  <si>
    <t>Newlands Avenue 72-86, Waterlooville, PO7 3BX</t>
  </si>
  <si>
    <t>a184J000001UiekQAC</t>
  </si>
  <si>
    <t>The Square, 8, Birmingham, B17 9EH</t>
  </si>
  <si>
    <t>a184J000001UienQAC</t>
  </si>
  <si>
    <t>Church Row 6, Leicester, LE2 2FT</t>
  </si>
  <si>
    <t>a184J000001UieoQAC</t>
  </si>
  <si>
    <t>Thistley Hough, 18, Stoke on Trent, ST4 5HU</t>
  </si>
  <si>
    <t>a184J000001UiesQAC</t>
  </si>
  <si>
    <t>Bazeley Road, 23, Waterlooville, PO7 3BS</t>
  </si>
  <si>
    <t>a184J000001UiexQAC</t>
  </si>
  <si>
    <t>Bazeley Road, 25, Waterlooville, PO7 3BS</t>
  </si>
  <si>
    <t>a184J000001UieyQAC</t>
  </si>
  <si>
    <t>Engleheart Road, 53, Catford, SE6 2HN</t>
  </si>
  <si>
    <t>a184J000001Uif2QAC</t>
  </si>
  <si>
    <t>Rowe Rise, 11, Waterlooville, PO7 3DF</t>
  </si>
  <si>
    <t>a184J000001Uif3QAC</t>
  </si>
  <si>
    <t>13 Dempsey Road, Wellesley, Aldershot, Hants,</t>
  </si>
  <si>
    <t>a184J000001Uif7QAC</t>
  </si>
  <si>
    <t>Market Garden, 9, Aldershot, GU11 4BP</t>
  </si>
  <si>
    <t>a184J000001Uif8QAC</t>
  </si>
  <si>
    <t>Marrelsmoor Avenue, 584, Waterlooville, PO7</t>
  </si>
  <si>
    <t>a184J000001Uif9QAC</t>
  </si>
  <si>
    <t>56 Albuhera Road, Wellesley, Aldershot GU11 4</t>
  </si>
  <si>
    <t>a184J000001UifAQAS</t>
  </si>
  <si>
    <t>School Lane, 83, Chase Terrace, WS7 8LB</t>
  </si>
  <si>
    <t>a184J000001UifBQAS</t>
  </si>
  <si>
    <t>a184J000001UifCQAS</t>
  </si>
  <si>
    <t>Marrelsmoor Avenue, 590, Waterlooville, PO7</t>
  </si>
  <si>
    <t>a184J000001UifDQAS</t>
  </si>
  <si>
    <t>25 Bruneval Drive, Wellesley, Aldershot, Hant</t>
  </si>
  <si>
    <t>a184J000001UifEQAS</t>
  </si>
  <si>
    <t>Barnfield, 29, Stoke on Trent, ST4 5JF</t>
  </si>
  <si>
    <t>a184J000001UifHQAS</t>
  </si>
  <si>
    <t>Bazeley Road, 7, Waterlooville, PO7 3BS</t>
  </si>
  <si>
    <t>a184J000001UifIQAS</t>
  </si>
  <si>
    <t>Atrium Apartments</t>
  </si>
  <si>
    <t>a184J000001UifJQAS</t>
  </si>
  <si>
    <t>The Gardens, 41, London, SE22 9QG</t>
  </si>
  <si>
    <t>a184J000001UifMQAS</t>
  </si>
  <si>
    <t>Denarii Drive, 10, Chineham, RG24 8BL</t>
  </si>
  <si>
    <t>a184J000001UifNQAS</t>
  </si>
  <si>
    <t>19 Birkbeck Close, Waterlooville, PO7 3DP</t>
  </si>
  <si>
    <t>a184J000001UifOQAS</t>
  </si>
  <si>
    <t>Park Hill Road, 82, Birmingham, B17 9HJ</t>
  </si>
  <si>
    <t>a184J000001UifPQAS</t>
  </si>
  <si>
    <t>Orchard Road, 20, Brentford, TW8 0QX</t>
  </si>
  <si>
    <t>a184J000001UifQQAS</t>
  </si>
  <si>
    <t>Gibson Gardens, 3, Paignton, Devon</t>
  </si>
  <si>
    <t>a184J000001UifRQAS</t>
  </si>
  <si>
    <t>Marrelsmoor Avenue, 582, Waterlooville, PO7</t>
  </si>
  <si>
    <t>a184J000001UifWQAS</t>
  </si>
  <si>
    <t>Marrelsmoor Avenue, 585, Waterlooville, PO7 5</t>
  </si>
  <si>
    <t>a184J000001UifXQAS</t>
  </si>
  <si>
    <t>15 Barrosa Road, Wellesley, Aldershot, Hants,</t>
  </si>
  <si>
    <t>a184J000001UifYQAS</t>
  </si>
  <si>
    <t>Grosvenor Road, 23A, Hanwell, W7 1HP</t>
  </si>
  <si>
    <t>a184J000001UifZQAS</t>
  </si>
  <si>
    <t>The Gardens, 34, London, SE22 9QF</t>
  </si>
  <si>
    <t>a184J000001UifaQAC</t>
  </si>
  <si>
    <t>Pump Cottage, Musbury</t>
  </si>
  <si>
    <t>a184J000001UifbQAC</t>
  </si>
  <si>
    <t>Appian Way, 39, Chineham, RG24 8BH</t>
  </si>
  <si>
    <t>a184J000001UifcQAC</t>
  </si>
  <si>
    <t>Overlord House, Marrelsmoor Avenue, Waterloov</t>
  </si>
  <si>
    <t>a184J000001UifdQAC</t>
  </si>
  <si>
    <t>4 Darbyshire Road, Aldershot, Hants, GU11 1FL</t>
  </si>
  <si>
    <t>a184J000001UifgQAC</t>
  </si>
  <si>
    <t>Denarii Drive, 4, Chineham, RG24 8BL</t>
  </si>
  <si>
    <t>a184J000001UifhQAC</t>
  </si>
  <si>
    <t>Gibson Road, 18, Paignton, Devon</t>
  </si>
  <si>
    <t>a184J000001UifiQAC</t>
  </si>
  <si>
    <t>12 Derwent Road, Wirral</t>
  </si>
  <si>
    <t>a184J000001UiflQAC</t>
  </si>
  <si>
    <t>Marrelsmoor Avenue, 589, Waterlooville, PO7 5</t>
  </si>
  <si>
    <t>a184J000001UifqQAC</t>
  </si>
  <si>
    <t>Marrelsmoor Avenue, 587, Waterlooville, PO7 5</t>
  </si>
  <si>
    <t>a184J000001UifvQAC</t>
  </si>
  <si>
    <t>Basilica Court, 18 Denarii Dr, Chineham. RG24</t>
  </si>
  <si>
    <t>a184J000001UifwQAC</t>
  </si>
  <si>
    <t>Lowndes Close, 2, Stoke on Trent, ST4 5JG</t>
  </si>
  <si>
    <t>a184J000001UifxQAC</t>
  </si>
  <si>
    <t>Moor Pool Avenue, 48, Birmingham, B17 9HN</t>
  </si>
  <si>
    <t>a184J000001UifyQAC</t>
  </si>
  <si>
    <t>Ravenhurst Road, 124-134, Birmingham, B17 9HP</t>
  </si>
  <si>
    <t>a184J000001Uig0QAC</t>
  </si>
  <si>
    <t>Tanner Street, 4, Aldershot, Hampshire, GU11</t>
  </si>
  <si>
    <t>a184J000001Uig5QAC</t>
  </si>
  <si>
    <t>Tanner Street, 6, Aldershot, Hampshire, GU11</t>
  </si>
  <si>
    <t>a184J000001Uig6QAC</t>
  </si>
  <si>
    <t>29 Barrosa Road, Wellesley, Aldershot, Hants,</t>
  </si>
  <si>
    <t>a184J000001Uig7QAC</t>
  </si>
  <si>
    <t>5 Mundy Pl, Aldershot, Hants, GU11 1FN</t>
  </si>
  <si>
    <t>a184J000001UigAQAS</t>
  </si>
  <si>
    <t>Appian Way, 45, Chineham, RG24 8BH</t>
  </si>
  <si>
    <t>a184J000001UigGQAS</t>
  </si>
  <si>
    <t>20 Bazeley Road, Waterlooville, PO7 3BS</t>
  </si>
  <si>
    <t>a184J000001UigKQAS</t>
  </si>
  <si>
    <t>Tanner Street, 3, Aldershot, GU11 4BQ</t>
  </si>
  <si>
    <t>a184J000001UigPQAS</t>
  </si>
  <si>
    <t>Tanner Street, 9, Aldershot, GU11 4BQ</t>
  </si>
  <si>
    <t>a184J000001UigQQAS</t>
  </si>
  <si>
    <t>Unicorn Walk, Saxon Park, Stone, DA9 9PU</t>
  </si>
  <si>
    <t>a184J000001UigUQAS</t>
  </si>
  <si>
    <t>9 Bruneval Drive, Wellesley, Aldershot, Hants</t>
  </si>
  <si>
    <t>a184J000001UigWQAS</t>
  </si>
  <si>
    <t>24, Houghton Avenue</t>
  </si>
  <si>
    <t>a184J000001UigXQAS</t>
  </si>
  <si>
    <t>32 Houghton Avenue, Waterlooville, PO7 3AA</t>
  </si>
  <si>
    <t>a184J000001UigYQAS</t>
  </si>
  <si>
    <t>Spencer Road, 42, Paignton, Devon</t>
  </si>
  <si>
    <t>a184J000001UigZQAS</t>
  </si>
  <si>
    <t>3 Young Way, Wellesley, Aldershot, Hampshire,</t>
  </si>
  <si>
    <t>a184J000001UigeQAC</t>
  </si>
  <si>
    <t>5 Young Way, Wellesley, Aldershot, Hampshire,</t>
  </si>
  <si>
    <t>a184J000001UigfQAC</t>
  </si>
  <si>
    <t>Morse Street, 56, Swindon, SN15  5QP</t>
  </si>
  <si>
    <t>a184J000001UiggQAC</t>
  </si>
  <si>
    <t>16, Houghton Avenue</t>
  </si>
  <si>
    <t>a184J000001UigjQAC</t>
  </si>
  <si>
    <t>13 Bruneval Drive, Wellesley, Aldershot, Hant</t>
  </si>
  <si>
    <t>a184J000001UigkQAC</t>
  </si>
  <si>
    <t>27 Albuhera Road, Wellesley, Aldershot GU11 4</t>
  </si>
  <si>
    <t>a184J000001UiglQAC</t>
  </si>
  <si>
    <t>North Gate, 14, Birmingham, B17 9EP</t>
  </si>
  <si>
    <t>a184J000001UigoQAC</t>
  </si>
  <si>
    <t>7 Bruneval Drive, Wellesley, Aldershot, Hants</t>
  </si>
  <si>
    <t>a184J000001UigpQAC</t>
  </si>
  <si>
    <t>1 Guthrie Way, Wellesley, Aldershot GU11 4EL</t>
  </si>
  <si>
    <t>a184J000001UigqQAC</t>
  </si>
  <si>
    <t>Ravenhurst Road, 87, Birmingham, B17 9DR</t>
  </si>
  <si>
    <t>a184J000001UigrQAC</t>
  </si>
  <si>
    <t>Spencer Road, 44, Paignton, Devon</t>
  </si>
  <si>
    <t>a184J000001UigtQAC</t>
  </si>
  <si>
    <t>579 Marrelsmoor Avenue, Waterlooville, Hampsh</t>
  </si>
  <si>
    <t>a184J000001UigyQAC</t>
  </si>
  <si>
    <t>15 Bruneval Drive, Wellesley, Aldershot, Hant</t>
  </si>
  <si>
    <t>a184J000001UigzQAC</t>
  </si>
  <si>
    <t>1 Bruneval Drive, Wellesley, Aldershot, Hants</t>
  </si>
  <si>
    <t>a184J000001Uih0QAC</t>
  </si>
  <si>
    <t>Foundry Court, 9-16, Newcastle upon Tyne, NE6</t>
  </si>
  <si>
    <t>a184J000001Uih1QAC</t>
  </si>
  <si>
    <t>Eastwood Court, Manchester, M14</t>
  </si>
  <si>
    <t>a184J000001Uih3QAC</t>
  </si>
  <si>
    <t>Tanner Street, 11, Aldershot, GU11 4BQ</t>
  </si>
  <si>
    <t>a184J000001Uih8QAC</t>
  </si>
  <si>
    <t>583 Marrelsmoor Avenue, Waterlooville, Hampsh</t>
  </si>
  <si>
    <t>a184J000001UihFQAS</t>
  </si>
  <si>
    <t>6 Parker Drive, Waterlooville, PO7 3DA</t>
  </si>
  <si>
    <t>a184J000001UihIQAS</t>
  </si>
  <si>
    <t>581 Marrelsmoor Avenue, Waterlooville, Hampsh</t>
  </si>
  <si>
    <t>a184J000001UihNQAS</t>
  </si>
  <si>
    <t>13 Corunna Avenue, Wellesley, Aldershot, Hamp</t>
  </si>
  <si>
    <t>a184J000001UihOQAS</t>
  </si>
  <si>
    <t>21 Albuhera Road, Wellesley, Aldershot GU11 4</t>
  </si>
  <si>
    <t>a184J000001UihSQAS</t>
  </si>
  <si>
    <t>Ensor Hse,17 Corunna Ave, Wellesley, Hants</t>
  </si>
  <si>
    <t>a184J000001UihTQAS</t>
  </si>
  <si>
    <t>11 Corunna Avenue, Wellesley, Aldershot, Hamp</t>
  </si>
  <si>
    <t>a184J000001UihUQAS</t>
  </si>
  <si>
    <t>46 Albuhera Road, Wellesley, Aldershot GU11 4</t>
  </si>
  <si>
    <t>a184J000001UihVQAS</t>
  </si>
  <si>
    <t>Margaret Grove, 8, Birmingham, B17 9JH</t>
  </si>
  <si>
    <t>a184J000001UihWQAS</t>
  </si>
  <si>
    <t>Horsforth House, 20-28, Leeds, LS18</t>
  </si>
  <si>
    <t>a184J000001UihXQAS</t>
  </si>
  <si>
    <t>11 Bruneval Drive, Wellesley, Aldershot, Hant</t>
  </si>
  <si>
    <t>a184J000001UihYQAS</t>
  </si>
  <si>
    <t>4 Moore Drive, Wellesley, Hampshire GU11 4AZ</t>
  </si>
  <si>
    <t>a184J000001UihcQAC</t>
  </si>
  <si>
    <t>31 Barrosa Road, Wellesley, Aldershot, Hants,</t>
  </si>
  <si>
    <t>a184J000001UihhQAC</t>
  </si>
  <si>
    <t>15 Corunna Avenue, Wellesley, Aldershot, Hamp</t>
  </si>
  <si>
    <t>a184J000001UihiQAC</t>
  </si>
  <si>
    <t>Rowe Rise 15-25 , Waterlooville, PO7 3DF</t>
  </si>
  <si>
    <t>a184J000001UihjQAC</t>
  </si>
  <si>
    <t>1 Hollis Close,Â  Wellesley, Aldershot, Hants</t>
  </si>
  <si>
    <t>a184J000001UihkQAC</t>
  </si>
  <si>
    <t>Thistley Hough, 20, Stoke on Trent, ST4 5HU</t>
  </si>
  <si>
    <t>a184J000001UihmQAC</t>
  </si>
  <si>
    <t>16 Nicholson Way, Waterlooville, PO7 3DN</t>
  </si>
  <si>
    <t>a184J000001UihnQAC</t>
  </si>
  <si>
    <t>Holly Road, 8, Hampton Hill, TW12 1QF</t>
  </si>
  <si>
    <t>a184J000001UihrQAC</t>
  </si>
  <si>
    <t>25 Barrosa Road, Wellesley, Aldershot, Hants,</t>
  </si>
  <si>
    <t>a184J000001UihsQAC</t>
  </si>
  <si>
    <t>38 Hope Grant's Road, Wellesley, Aldershot</t>
  </si>
  <si>
    <t>a184J000001UihtQAC</t>
  </si>
  <si>
    <t>Barnfield, 41, Stoke on Trent, ST4 5JF</t>
  </si>
  <si>
    <t>a184J000001UihuQAC</t>
  </si>
  <si>
    <t>Moor Pool Avenue, 11, Birmingham, B17 9HL</t>
  </si>
  <si>
    <t>a184J000001UihvQAC</t>
  </si>
  <si>
    <t>The Circle, 19-24, Birmingham, B17 9DX</t>
  </si>
  <si>
    <t>a184J000001UihwQAC</t>
  </si>
  <si>
    <t>18 Bazeley Road, Waterlooville, PO7 3BS</t>
  </si>
  <si>
    <t>a184J000001UihxQAC</t>
  </si>
  <si>
    <t>21 Bruneval Drive, Wellesley, Aldershot, Hant</t>
  </si>
  <si>
    <t>a184J000001UihzQAC</t>
  </si>
  <si>
    <t>Vincent Square, 48</t>
  </si>
  <si>
    <t>a184J000001Uii0QAC</t>
  </si>
  <si>
    <t>4 Swan Close, Lewes</t>
  </si>
  <si>
    <t>a184J000001Uii1QAC</t>
  </si>
  <si>
    <t>45 Bazeley Road, Waterlooville, PO7 3BS</t>
  </si>
  <si>
    <t>a184J000001Uii3QAC</t>
  </si>
  <si>
    <t>Margaret Grove, 10, Birmingham, B17 9JH</t>
  </si>
  <si>
    <t>a184J000001Uii4QAC</t>
  </si>
  <si>
    <t>Wimbrick Court, 15, Moreton, CH46</t>
  </si>
  <si>
    <t>a184J000001Uii6QAC</t>
  </si>
  <si>
    <t>4 Roach Road, Waterlooville, PO7 3DD</t>
  </si>
  <si>
    <t>a184J000001Uii8QAC</t>
  </si>
  <si>
    <t>Undine Street, 24, Tooting, SW17 8PR</t>
  </si>
  <si>
    <t>a184J000001UiiBQAS</t>
  </si>
  <si>
    <t>27 Bruneval Drive, Wellesley, Aldershot, Hant</t>
  </si>
  <si>
    <t>a184J000001UiiCQAS</t>
  </si>
  <si>
    <t>4, Houghton Avenue</t>
  </si>
  <si>
    <t>a184J000001UiiIQAS</t>
  </si>
  <si>
    <t>Senate Crt, 7 Aurum Green Ave Chineham RG24</t>
  </si>
  <si>
    <t>a184J000001UiiLQAS</t>
  </si>
  <si>
    <t>4 Bruneval Drive, Wellesley, Aldershot, Hants</t>
  </si>
  <si>
    <t>a184J000001UiiMQAS</t>
  </si>
  <si>
    <t>54 Bazeley Road, Waterlooville, PO7 3BS</t>
  </si>
  <si>
    <t>a184J000001UiiNQAS</t>
  </si>
  <si>
    <t>Brunswick Square, 41, Hove, BN3 1EE</t>
  </si>
  <si>
    <t>a184J000001UiiOQAS</t>
  </si>
  <si>
    <t>Hayes Court, Paignton, Devon</t>
  </si>
  <si>
    <t>a184J000001UiiPQAS</t>
  </si>
  <si>
    <t>The Gardens, 24, London, SE22 9QE</t>
  </si>
  <si>
    <t>a184J000001UiiQQAS</t>
  </si>
  <si>
    <t>31 Bruneval Drive, Wellesley, Aldershot, Hant</t>
  </si>
  <si>
    <t>a184J000001UiiRQAS</t>
  </si>
  <si>
    <t>42 Hope Grant's Road, Wellesley, Aldershot</t>
  </si>
  <si>
    <t>a184J000001UiiVQAS</t>
  </si>
  <si>
    <t>8 Chedworth Place Chineham RG24 8AZ</t>
  </si>
  <si>
    <t>a184J000001UiiWQAS</t>
  </si>
  <si>
    <t>The Circle, 7, Birmingham, B17 9ED</t>
  </si>
  <si>
    <t>a184J000001UiiaQAC</t>
  </si>
  <si>
    <t>2 Bruneval Drive, Wellesley, Aldershot, Hants</t>
  </si>
  <si>
    <t>a184J000001UiifQAC</t>
  </si>
  <si>
    <t>23 Bruneval Drive, Wellesley, Aldershot, Hant</t>
  </si>
  <si>
    <t>a184J000001UiikQAC</t>
  </si>
  <si>
    <t>32 Barrosa Road, Wellesley, Aldershot, Hants,</t>
  </si>
  <si>
    <t>a184J000001UiilQAC</t>
  </si>
  <si>
    <t>152 Stone Bridge Road London N15 5PA</t>
  </si>
  <si>
    <t>a184J000001UiimQAC</t>
  </si>
  <si>
    <t>Holyoake Walk, 58, Ealing, W5 1QJ</t>
  </si>
  <si>
    <t>a184J000001UiipQAC</t>
  </si>
  <si>
    <t>35 Bruneval Drive, Wellesley, Aldershot, Hant</t>
  </si>
  <si>
    <t>a184J000001UiiqQAC</t>
  </si>
  <si>
    <t>Moor Pool Avenue, 45, Birmingham, B17 9HL</t>
  </si>
  <si>
    <t>a184J000001UiiuQAC</t>
  </si>
  <si>
    <t>33 Bruneval Drive, Wellesley, Aldershot, Hant</t>
  </si>
  <si>
    <t>a184J000001UiivQAC</t>
  </si>
  <si>
    <t>Lowndes Close, 14, Stoke on Trent, ST4 5JG</t>
  </si>
  <si>
    <t>a184J000001UiizQAC</t>
  </si>
  <si>
    <t>3 Robins Road, Waterlooville, PO7 3DE</t>
  </si>
  <si>
    <t>a184J000001Uij0QAC</t>
  </si>
  <si>
    <t>10 Moore Drive, Wellesley, Hampshire GU11 4AZ</t>
  </si>
  <si>
    <t>a184J000001Uij1QAC</t>
  </si>
  <si>
    <t>Willow Road, 24, Burton on Trent, DE13 8LW</t>
  </si>
  <si>
    <t>a184J000001Uij4QAC</t>
  </si>
  <si>
    <t>46 Hope Grant's Road, Wellesley, Aldershot</t>
  </si>
  <si>
    <t>a184J000001Uij5QAC</t>
  </si>
  <si>
    <t>18 Dempsey Road, Wellesley, Aldershot GU11</t>
  </si>
  <si>
    <t>a184J000001Uij6QAC</t>
  </si>
  <si>
    <t>Thistley Hough, 82, Stoke on Trent, ST4 5JQ</t>
  </si>
  <si>
    <t>a184J000001Uij7QAC</t>
  </si>
  <si>
    <t>Oak Road, 46, Burton on Trent, DE13 8LR</t>
  </si>
  <si>
    <t>a184J000001Uij8QAC</t>
  </si>
  <si>
    <t>Northampton Grove, 10, Islington, N1 2PL</t>
  </si>
  <si>
    <t>a184J000001Uij9QAC</t>
  </si>
  <si>
    <t>Linley Road 24, Sale, M33 7EJ</t>
  </si>
  <si>
    <t>a184J000001UijEQAS</t>
  </si>
  <si>
    <t>3 Paget Close, Wellesley, Aldershot, Hants</t>
  </si>
  <si>
    <t>a184J000001UijFQAS</t>
  </si>
  <si>
    <t>2 Paget Close, Wellesley, Aldershot, Hants</t>
  </si>
  <si>
    <t>a184J000001UijGQAS</t>
  </si>
  <si>
    <t>Bradford Road, Ashdown Court, Garages, Shiple</t>
  </si>
  <si>
    <t>a184J000001UijJQAS</t>
  </si>
  <si>
    <t>17 Birkbeck Close, Waterlooville, PO7 3DP</t>
  </si>
  <si>
    <t>a184J000001UijKQAS</t>
  </si>
  <si>
    <t>4 Paget Close, Wellesley, Aldershot, Hants</t>
  </si>
  <si>
    <t>a184J000001UijLQAS</t>
  </si>
  <si>
    <t>Castlebar Road, 16, Ealing, W5 2DP</t>
  </si>
  <si>
    <t>a184J000001UijOQAS</t>
  </si>
  <si>
    <t>Painters Crescent 14-19, Waterlooville, PO7 3</t>
  </si>
  <si>
    <t>a184J000001UijTQAS</t>
  </si>
  <si>
    <t>Birkbeck Close, 7,  Waterlooville, PO7 3DP</t>
  </si>
  <si>
    <t>a184J000001UijUQAS</t>
  </si>
  <si>
    <t>19 Pakenham Road, Waterlooville, PO7 3BY</t>
  </si>
  <si>
    <t>a184J000001UijVQAS</t>
  </si>
  <si>
    <t>4 Darnley Lane, Waterlooville, Hampshire, PO7</t>
  </si>
  <si>
    <t>a184J000001UijYQAS</t>
  </si>
  <si>
    <t>156 Stone Bridge Road London N15 5PA</t>
  </si>
  <si>
    <t>a184J000001UijdQAC</t>
  </si>
  <si>
    <t>2 Parker Drive, Waterlooville, PO7 3DA</t>
  </si>
  <si>
    <t>a184J000001UijeQAC</t>
  </si>
  <si>
    <t>Store Street, 8, Rochdale</t>
  </si>
  <si>
    <t>a184J000001UijiQAC</t>
  </si>
  <si>
    <t>4 Parker Drive, Waterlooville, PO7 3DA</t>
  </si>
  <si>
    <t>a184J000001UijnQAC</t>
  </si>
  <si>
    <t>8 Fire Station Road, Wellesley, Aldershot GU1</t>
  </si>
  <si>
    <t>a184J000001UijsQAC</t>
  </si>
  <si>
    <t>31 Bazeley Road, Waterlooville PO7 3BS</t>
  </si>
  <si>
    <t>a184J000001UijtQAC</t>
  </si>
  <si>
    <t>3 Darbyshire Road, Aldershot, Hants, GU11 1FL</t>
  </si>
  <si>
    <t>a184J000001UijuQAC</t>
  </si>
  <si>
    <t>a184J000001UijxQAC</t>
  </si>
  <si>
    <t>10 Fire Station Road, Wellesley, Aldershot GU</t>
  </si>
  <si>
    <t>a184J000001Uik2QAC</t>
  </si>
  <si>
    <t>16 Barrosa Road, Wellesley, Aldershot, Hants</t>
  </si>
  <si>
    <t>a184J000001Uik7QAC</t>
  </si>
  <si>
    <t>18 Barrosa Road, Wellesley, Aldershot, Hants</t>
  </si>
  <si>
    <t>a184J000001Uik8QAC</t>
  </si>
  <si>
    <t>a184J000001Uik9QAC</t>
  </si>
  <si>
    <t>Oakley Street, 85, Flat 6, London, SW3</t>
  </si>
  <si>
    <t>a184J000001UikAQAS</t>
  </si>
  <si>
    <t>Delamere, Mcbean Road, Wolverhampton, WV6 0JQ</t>
  </si>
  <si>
    <t>a184J000001UikBQAS</t>
  </si>
  <si>
    <t>3 Welbeck Road, Doncaster</t>
  </si>
  <si>
    <t>a184J000001UikCQAS</t>
  </si>
  <si>
    <t>1-6 Painters Crescent, Waterlooville, PO7 3BZ</t>
  </si>
  <si>
    <t>a184J000001UikHQAS</t>
  </si>
  <si>
    <t>12 Fire Station Road, Wellesley, Aldershot GU</t>
  </si>
  <si>
    <t>a184J000001UikIQAS</t>
  </si>
  <si>
    <t>Chappell House, 1 McGrigor Mews, Wellesley, G</t>
  </si>
  <si>
    <t>a184J000001UikJQAS</t>
  </si>
  <si>
    <t>Oak Road, 34, Burton on Trent, DE13 8LR</t>
  </si>
  <si>
    <t>a184J000001UikMQAS</t>
  </si>
  <si>
    <t>4 Ramsden Close, Wellesley, Aldershot, Hampsh</t>
  </si>
  <si>
    <t>a184J000001UikNQAS</t>
  </si>
  <si>
    <t>Lowndes Close, 15, Stoke-on-Trent, ST4 5JG</t>
  </si>
  <si>
    <t>a184J000001UikRQAS</t>
  </si>
  <si>
    <t>20 Barrosa Road, Wellesley, Aldershot, Hants</t>
  </si>
  <si>
    <t>a184J000001UikWQAS</t>
  </si>
  <si>
    <t>14 Barrosa Road, Wellesley, Aldershot, Hants</t>
  </si>
  <si>
    <t>a184J000001UikXQAS</t>
  </si>
  <si>
    <t>14 Dempsey Road, Wellesley, Aldershot GU11</t>
  </si>
  <si>
    <t>a184J000001UikYQAS</t>
  </si>
  <si>
    <t>20, Houghton Avenue</t>
  </si>
  <si>
    <t>a184J000001UikbQAC</t>
  </si>
  <si>
    <t>16 Albuhera Road, Wellesley, Aldershot GU11 4</t>
  </si>
  <si>
    <t>a184J000001UikcQAC</t>
  </si>
  <si>
    <t>High Brow, 10, Birmingham, B17 9EN</t>
  </si>
  <si>
    <t>a184J000001UikgQAC</t>
  </si>
  <si>
    <t>19 Albuhera Road, Wellesley, Aldershot GU11 4</t>
  </si>
  <si>
    <t>a184J000001UikhQAC</t>
  </si>
  <si>
    <t>Lowndes Close, 9, Stoke on Trent, ST4 5JG</t>
  </si>
  <si>
    <t>a184J000001UikiQAC</t>
  </si>
  <si>
    <t>Woodfield Road, 77, Ealing, W5 1SR</t>
  </si>
  <si>
    <t>a184J000001UiklQAC</t>
  </si>
  <si>
    <t>28 Albuhera Road, Wellesley, Aldershot GU11 4</t>
  </si>
  <si>
    <t>a184J000001UikmQAC</t>
  </si>
  <si>
    <t>Raven Road, 2, Burton on Trent, DE13 8PY</t>
  </si>
  <si>
    <t>a184J000001UiknQAC</t>
  </si>
  <si>
    <t>19 Hardy Road, Ferndown</t>
  </si>
  <si>
    <t>a184J000001UikqQAC</t>
  </si>
  <si>
    <t>24 Albuhera Road, Wellesley, Aldershot GU11 4</t>
  </si>
  <si>
    <t>a184J000001UikvQAC</t>
  </si>
  <si>
    <t>32 Albuhera Road, Wellesley, Aldershot GU11 4</t>
  </si>
  <si>
    <t>a184J000001UikwQAC</t>
  </si>
  <si>
    <t>6 Robins Road, Waterlooville, PO7 3DE</t>
  </si>
  <si>
    <t>a184J000001UikxQAC</t>
  </si>
  <si>
    <t>Wimbrick Court, 21, Moreton, CH46</t>
  </si>
  <si>
    <t>a184J000001UikyQAC</t>
  </si>
  <si>
    <t>8 Darbyshire Road, Aldershot, Hants, GU11 1FL</t>
  </si>
  <si>
    <t>a184J000001UikzQAC</t>
  </si>
  <si>
    <t>HG - Hawkins and George Parking</t>
  </si>
  <si>
    <t>a184J000001Uil0QAC</t>
  </si>
  <si>
    <t>16 Dempsey Road, Wellesley, Aldershot GU11</t>
  </si>
  <si>
    <t>a184J000001Uil1QAC</t>
  </si>
  <si>
    <t>Alten House/Inglis Hse, Charteris Close, Hant</t>
  </si>
  <si>
    <t>a184J000001Uil2QAC</t>
  </si>
  <si>
    <t>Lowndes Close, 18, Stoke-on-Trent, ST4 5JG</t>
  </si>
  <si>
    <t>a184J000001Uil3QAC</t>
  </si>
  <si>
    <t>Margaret Grove, 68, Birmingham, B17 9JL</t>
  </si>
  <si>
    <t>a184J000001Uil4QAC</t>
  </si>
  <si>
    <t>Willow Road, 23, Burton on Trent, DE13 8LW</t>
  </si>
  <si>
    <t>a184J000001Uil5QAC</t>
  </si>
  <si>
    <t>17 Albuhera Road, Wellesley, Aldershot GU11 4</t>
  </si>
  <si>
    <t>a184J000001Uil6QAC</t>
  </si>
  <si>
    <t>Margaret Grove, 27, Harborne, B17 9JJ</t>
  </si>
  <si>
    <t>a184J000001Uil7QAC</t>
  </si>
  <si>
    <t>HG-Georges Whrf, Finzels Reach, Bristol, BS1</t>
  </si>
  <si>
    <t>a184J000001UilAQAS</t>
  </si>
  <si>
    <t>25 Albuhera Road, Wellesley, Aldershot GU11 4</t>
  </si>
  <si>
    <t>a184J000001UilBQAS</t>
  </si>
  <si>
    <t>Moor Pool Avenue, 26, Harborne, B17 9JJ</t>
  </si>
  <si>
    <t>a184J000001UilFQAS</t>
  </si>
  <si>
    <t>20 Albuhera Road, Wellesley, Aldershot GU11 4</t>
  </si>
  <si>
    <t>a184J000001UilGQAS</t>
  </si>
  <si>
    <t>Ravenhurst Road, 93, Birmingham, B17 9DR</t>
  </si>
  <si>
    <t>a184J000001UilHQAS</t>
  </si>
  <si>
    <t>15, Rosemary Lane</t>
  </si>
  <si>
    <t>a184J000001UilKQAS</t>
  </si>
  <si>
    <t>23 Albuhera Road, Wellesley, Aldershot GU11 4</t>
  </si>
  <si>
    <t>a184J000001UilPQAS</t>
  </si>
  <si>
    <t>40 Albuhera Road, Wellesley, Aldershot GU11 4</t>
  </si>
  <si>
    <t>a184J000001UilZQAS</t>
  </si>
  <si>
    <t>Poppy Apt, Parking bays, 11 Millet Place, E16</t>
  </si>
  <si>
    <t>a184J000001UilaQAC</t>
  </si>
  <si>
    <t>Willow Road, 26, Burton on Trent, DE13 8LW</t>
  </si>
  <si>
    <t>a184J000001UileQAC</t>
  </si>
  <si>
    <t>36 Bazeley Road, Waterlooville, PO7 3BS</t>
  </si>
  <si>
    <t>a184J000001UilfQAC</t>
  </si>
  <si>
    <t>High Brow, 16, G9, Birmingham, B17</t>
  </si>
  <si>
    <t>a184J000001UilgQAC</t>
  </si>
  <si>
    <t>Wimbrick Court, 19, Moreton, CH46</t>
  </si>
  <si>
    <t>a184J000001UilhQAC</t>
  </si>
  <si>
    <t>Meadvale Road, 19, Ealing, W5 1NS</t>
  </si>
  <si>
    <t>a184J000001UiloQAC</t>
  </si>
  <si>
    <t>12 Moore Drive, Wellesley, Hampshire GU11 4AZ</t>
  </si>
  <si>
    <t>a184J000001UiltQAC</t>
  </si>
  <si>
    <t>5 Paget Close, Wellesley, Hampshire GU11 4BU</t>
  </si>
  <si>
    <t>a184J000001UilyQAC</t>
  </si>
  <si>
    <t>8 Guthrie Way, Wellesley, Aldershot, GU11 4EL</t>
  </si>
  <si>
    <t>a184J000001UilzQAC</t>
  </si>
  <si>
    <t>Ravenhurst Road, 92, Birmingham, B17 9DP</t>
  </si>
  <si>
    <t>a184J000001Uim3QAC</t>
  </si>
  <si>
    <t>52 Albuhera Road, Wellesley, Aldershot GU11 4</t>
  </si>
  <si>
    <t>a184J000001Uim4QAC</t>
  </si>
  <si>
    <t>1 Charteris Close, Wellesley, Aldershot GU11</t>
  </si>
  <si>
    <t>a184J000001Uim8QAC</t>
  </si>
  <si>
    <t>54 Albuhera Road, Wellesley, Aldershot GU11 4</t>
  </si>
  <si>
    <t>a184J000001Uim9QAC</t>
  </si>
  <si>
    <t>Barry Road, 8, London, SE22 0HU</t>
  </si>
  <si>
    <t>a184J000001UimAQAS</t>
  </si>
  <si>
    <t>Flat 36  The Glen, Endcliffe</t>
  </si>
  <si>
    <t>a184J000001UimBQAS</t>
  </si>
  <si>
    <t>2 Mouldsworth Close, Northwich</t>
  </si>
  <si>
    <t>a184J000001UimDQAS</t>
  </si>
  <si>
    <t>48 Albuhera Road, Wellesley, Aldershot GU11 4</t>
  </si>
  <si>
    <t>a184J000001UimEQAS</t>
  </si>
  <si>
    <t>Willow Road, 6, Burton on Trent, DE13 8LW</t>
  </si>
  <si>
    <t>a184J000001UimFQAS</t>
  </si>
  <si>
    <t>Britten Close Service Charge</t>
  </si>
  <si>
    <t>a184J000001UimGQAS</t>
  </si>
  <si>
    <t>21 Orchard Mead</t>
  </si>
  <si>
    <t>a184J000001UimIQAS</t>
  </si>
  <si>
    <t>6 Charteris Close, Wellesley, Aldershot GU11</t>
  </si>
  <si>
    <t>a184J000001UimJQAS</t>
  </si>
  <si>
    <t>Gibson Road, 27, Paignton, Devon</t>
  </si>
  <si>
    <t>a184J000001UimNQAS</t>
  </si>
  <si>
    <t>14 Birkbeck Close, Waterlooville PO7 3DP</t>
  </si>
  <si>
    <t>a184J000001UimOQAS</t>
  </si>
  <si>
    <t>Ravenhurst Road, 155, Harborne, B17 9HR</t>
  </si>
  <si>
    <t>a184J000001UimPQAS</t>
  </si>
  <si>
    <t>Foxhole Road, 87, Paignton, Devon</t>
  </si>
  <si>
    <t>a184J000001UimQQAS</t>
  </si>
  <si>
    <t>The Gardens, 33, London, SE22 9QF</t>
  </si>
  <si>
    <t>a184J000001UimRQAS</t>
  </si>
  <si>
    <t>27A Amesbury Crescent, East Sussex</t>
  </si>
  <si>
    <t>a184J000001UimSQAS</t>
  </si>
  <si>
    <t>50 Albuhera Road, Wellesley, Aldershot GU11 4</t>
  </si>
  <si>
    <t>a184J000001UimTQAS</t>
  </si>
  <si>
    <t>HG-Hawkins Ln, Bristol, BS1 6WQ</t>
  </si>
  <si>
    <t>a184J000001UimUQAS</t>
  </si>
  <si>
    <t>Russell Gardens Mews, 15, W14 8EU</t>
  </si>
  <si>
    <t>a184J000001UimXQAS</t>
  </si>
  <si>
    <t>26 Birkbeck Close, Waterlooville PO7 3DP</t>
  </si>
  <si>
    <t>a184J000001UimcQAC</t>
  </si>
  <si>
    <t>16 Birkbeck Close, Waterlooville PO7 3DP</t>
  </si>
  <si>
    <t>a184J000001UimdQAC</t>
  </si>
  <si>
    <t>16 Bexmore Drive, Streethay</t>
  </si>
  <si>
    <t>a184J000001UimhQAC</t>
  </si>
  <si>
    <t>18 Birkbeck Close, Waterlooville PO7 3DP</t>
  </si>
  <si>
    <t>a184J000001UimiQAC</t>
  </si>
  <si>
    <t>Thistley Hough, 50, Stoke on Trent, ST4 5HU</t>
  </si>
  <si>
    <t>a184J000001UimjQAC</t>
  </si>
  <si>
    <t>Lowndes Close, 7, Stoke on Trent, ST4 5JG</t>
  </si>
  <si>
    <t>a184J000001UimkQAC</t>
  </si>
  <si>
    <t>Margaret Grove, 52, Birmingham, B17 9JL</t>
  </si>
  <si>
    <t>a184J000001UimlQAC</t>
  </si>
  <si>
    <t>Denman House, Lordship Terrace</t>
  </si>
  <si>
    <t>a184J000001UimmQAC</t>
  </si>
  <si>
    <t>20 Birkbeck Close, Waterlooville PO7 3DP</t>
  </si>
  <si>
    <t>a184J000001UimrQAC</t>
  </si>
  <si>
    <t>24 Birkbeck Close, Waterlooville PO7 3DP</t>
  </si>
  <si>
    <t>a184J000001UimsQAC</t>
  </si>
  <si>
    <t>Solstice Apts, Commercial, Silbury Boulevard</t>
  </si>
  <si>
    <t>a184J000001UimtQAC</t>
  </si>
  <si>
    <t>Gibson Road, 9, Paignton, Devon</t>
  </si>
  <si>
    <t>a184J000001UimuQAC</t>
  </si>
  <si>
    <t>Foxhole Site, Garage 15, Paignton</t>
  </si>
  <si>
    <t>a184J000001UimvQAC</t>
  </si>
  <si>
    <t>11 Wooler Street, London, SE17 2ED</t>
  </si>
  <si>
    <t>a184J000001UimwQAC</t>
  </si>
  <si>
    <t>10 Bruneval Drive, Wellesley, Aldershot GU11</t>
  </si>
  <si>
    <t>a184J000001UimxQAC</t>
  </si>
  <si>
    <t>High Brow, 12, Birmingham, B17 9EN</t>
  </si>
  <si>
    <t>a184J000001Uin1QAC</t>
  </si>
  <si>
    <t>35 Dempsey Road, Wellesley, Aldershot GU11 4D</t>
  </si>
  <si>
    <t>a184J000001Uin2QAC</t>
  </si>
  <si>
    <t>The Gardens, 48, London, SE22 9QQ</t>
  </si>
  <si>
    <t>a184J000001Uin6QAC</t>
  </si>
  <si>
    <t>Apex Gardens, Juniper House, GT</t>
  </si>
  <si>
    <t>a184J000001Uin7QAC</t>
  </si>
  <si>
    <t>Clippers - Car Parking</t>
  </si>
  <si>
    <t>a184J000001UinBQAS</t>
  </si>
  <si>
    <t>Cooper House, 2 McGrigor Mews, Aldershot, GU1</t>
  </si>
  <si>
    <t>a184J000001UinHQAS</t>
  </si>
  <si>
    <t>Lowndes Close 8 &amp; G8a, Stoke on Trent, ST4 5J</t>
  </si>
  <si>
    <t>a184J000001UinIQAS</t>
  </si>
  <si>
    <t>Thistley Hough, 46, Stoke on Trent, ST4 5HU</t>
  </si>
  <si>
    <t>a184J000001UinLQAS</t>
  </si>
  <si>
    <t>3 Guthrie Way, Wellesley, Aldershot GU11 4EL</t>
  </si>
  <si>
    <t>a184J000001UinMQAS</t>
  </si>
  <si>
    <t>Juniper House Commercial</t>
  </si>
  <si>
    <t>a184J000001UinNQAS</t>
  </si>
  <si>
    <t>Kew Bridge Court Row House No 2</t>
  </si>
  <si>
    <t>a184J000001UinOQAS</t>
  </si>
  <si>
    <t>22 Sunderland Place, Bedford</t>
  </si>
  <si>
    <t>a184J000001UinQQAS</t>
  </si>
  <si>
    <t>3 Hollis Close, Wellesley, Aldershot, Hants,</t>
  </si>
  <si>
    <t>a184J000001UinRQAS</t>
  </si>
  <si>
    <t>147 Widdenham Road, Lower Holloway, N7 9SF</t>
  </si>
  <si>
    <t>a184J000001UinSQAS</t>
  </si>
  <si>
    <t>Bridge Lane, 8, Battersea, SW11 3AD</t>
  </si>
  <si>
    <t>a184J000001UinVQAS</t>
  </si>
  <si>
    <t>5 Hollis Close, Wellesley, Aldershot GU11 4BY</t>
  </si>
  <si>
    <t>a184J000001UinWQAS</t>
  </si>
  <si>
    <t>Foundry Court 17-24, Newcastle upon Tyne, NE6</t>
  </si>
  <si>
    <t>a184J000001UinXQAS</t>
  </si>
  <si>
    <t>Wimbrick Court, Moreton, CH46</t>
  </si>
  <si>
    <t>a184J000001UinYQAS</t>
  </si>
  <si>
    <t>Spencer Road, 84, Paignton, Devon</t>
  </si>
  <si>
    <t>a184J000001UinaQAC</t>
  </si>
  <si>
    <t>Markhouse Road, 288, Walthamstow, E17 8EF</t>
  </si>
  <si>
    <t>a184J000001UinfQAC</t>
  </si>
  <si>
    <t>2 Hollis Close, Wellesley, Aldershot GU11 4BY</t>
  </si>
  <si>
    <t>a184J000001UingQAC</t>
  </si>
  <si>
    <t>The Circle Building,  Birmingham, B17 9DY</t>
  </si>
  <si>
    <t>a184J000001UinhQAC</t>
  </si>
  <si>
    <t>Lauder Hs, Watson Ln, Waterlooville, Hants</t>
  </si>
  <si>
    <t>a184J000001UinkQAC</t>
  </si>
  <si>
    <t>7 Guthrie Way, Wellesley, Aldershot GU11 4EL</t>
  </si>
  <si>
    <t>a184J000001UinlQAC</t>
  </si>
  <si>
    <t>Thistley Hough, 32, Stoke on Trent, ST4 5HU</t>
  </si>
  <si>
    <t>a184J000001UinmQAC</t>
  </si>
  <si>
    <t>Lowndes Close, 17, Stoke-on-Trent, ST4 5JG</t>
  </si>
  <si>
    <t>a184J000001UinnQAC</t>
  </si>
  <si>
    <t>Carless Avenue, 7, Birmingham, B17 9EG</t>
  </si>
  <si>
    <t>a184J000001UinoQAC</t>
  </si>
  <si>
    <t>19 Larchfields, Wolston</t>
  </si>
  <si>
    <t>a184J000001UinpQAC</t>
  </si>
  <si>
    <t>Barnfield, 25, Stoke on Trent, ST4 5JF</t>
  </si>
  <si>
    <t>a184J000001UinqQAC</t>
  </si>
  <si>
    <t>Lowndes Close, 5, Stoke on Trent, ST4 5JG</t>
  </si>
  <si>
    <t>a184J000001UinuQAC</t>
  </si>
  <si>
    <t>Land @ 20 Quay Road, St Austell, PL25  3NX</t>
  </si>
  <si>
    <t>a184J000001Uio0QAC</t>
  </si>
  <si>
    <t>Thistley Hough, 28, Stoke on Trent, ST4 5HU</t>
  </si>
  <si>
    <t>a184J000001Uio1QAC</t>
  </si>
  <si>
    <t>Thistley Hough, 24, Stoke on Trent, ST4 5HU</t>
  </si>
  <si>
    <t>a184J000001Uio4QAC</t>
  </si>
  <si>
    <t>Barnfield, 37, Stoke on Trent, ST4 5JF</t>
  </si>
  <si>
    <t>a184J000001Uio5QAC</t>
  </si>
  <si>
    <t>Thistley Hough, 48, Stoke on Trent, ST4 5HU</t>
  </si>
  <si>
    <t>a184J000001Uio9QAC</t>
  </si>
  <si>
    <t>Barnfield, 33, Stoke on Trent, ST4 5JF</t>
  </si>
  <si>
    <t>a184J000001UioEQAS</t>
  </si>
  <si>
    <t>Thistley Hough, 30, Stoke on Trent, ST4 5HU</t>
  </si>
  <si>
    <t>a184J000001UioFQAS</t>
  </si>
  <si>
    <t>26, Orchard Mead</t>
  </si>
  <si>
    <t>a184J000001UioGQAS</t>
  </si>
  <si>
    <t>a184J000001UioJQAS</t>
  </si>
  <si>
    <t>Thistley Hough, 44, Stoke on Trent, ST4 5HU</t>
  </si>
  <si>
    <t>a184J000001UioKQAS</t>
  </si>
  <si>
    <t>23 Orchard Mead</t>
  </si>
  <si>
    <t>a184J000001UioOQAS</t>
  </si>
  <si>
    <t>Thistley Hough, 22, Stoke on Trent, ST4 5HU</t>
  </si>
  <si>
    <t>a184J000001UioPQAS</t>
  </si>
  <si>
    <t>Lowndes Close, 10, Stoke on Trent, ST4 5JG</t>
  </si>
  <si>
    <t>a184J000001UioTQAS</t>
  </si>
  <si>
    <t>Barnfield, 39, Stoke on Trent, ST4 5JF</t>
  </si>
  <si>
    <t>a184J000001UioUQAS</t>
  </si>
  <si>
    <t>33 Orchard Mead, Waterlooville Hampshire, PO7</t>
  </si>
  <si>
    <t>a184J000001UioVQAS</t>
  </si>
  <si>
    <t>Barth Road, 64, Plumstead, SE18 1SH</t>
  </si>
  <si>
    <t>a184J000001UioWQAS</t>
  </si>
  <si>
    <t>Deburgh Road, 33, Wimbledon, SW19 1DR</t>
  </si>
  <si>
    <t>a184J000001UioYQAS</t>
  </si>
  <si>
    <t>Thistley Hough, 14, Stoke on Trent, ST4 5HU</t>
  </si>
  <si>
    <t>a184J000001UioZQAS</t>
  </si>
  <si>
    <t>High Brow, 32, Birmingham, B17 9EN</t>
  </si>
  <si>
    <t>a184J000001UioaQAC</t>
  </si>
  <si>
    <t>Wimbrick Court, 12, Moreton, CH46</t>
  </si>
  <si>
    <t>a184J000001UiodQAC</t>
  </si>
  <si>
    <t>Thistley Hough, 3, Stoke on Trent, ST4 5HX</t>
  </si>
  <si>
    <t>a184J000001UioeQAC</t>
  </si>
  <si>
    <t>6 Mundy Pl, Aldershot, Hants, GU11 1FN</t>
  </si>
  <si>
    <t>a184J000001UiofQAC</t>
  </si>
  <si>
    <t>Vincent Square, 50</t>
  </si>
  <si>
    <t>a184J000001UioiQAC</t>
  </si>
  <si>
    <t>Lowndes Close, 12, Stoke on Trent, ST4 5JG</t>
  </si>
  <si>
    <t>a184J000001UiojQAC</t>
  </si>
  <si>
    <t>Ravenhurst Road, 145, Birmingham, B17 9HR</t>
  </si>
  <si>
    <t>a184J000001UiokQAC</t>
  </si>
  <si>
    <t>Ravenhurst Road, 91, Birmingham, B17 9DR</t>
  </si>
  <si>
    <t>a184J000001UiolQAC</t>
  </si>
  <si>
    <t>a184J000001UionQAC</t>
  </si>
  <si>
    <t>Lowndes Close, 3, Staffordshire, ST4 5JG</t>
  </si>
  <si>
    <t>a184J000001UiosQAC</t>
  </si>
  <si>
    <t>Lowndes Close, 11, Stoke on Trent, ST4 5JG</t>
  </si>
  <si>
    <t>a184J000001UiotQAC</t>
  </si>
  <si>
    <t>East Pathway, 14, Birmingham, B17 9DN</t>
  </si>
  <si>
    <t>a184J000001UiouQAC</t>
  </si>
  <si>
    <t>Benson House</t>
  </si>
  <si>
    <t>a184J000001UioxQAC</t>
  </si>
  <si>
    <t>Lowndes Close 13 &amp; G12a, Stoke on Trent</t>
  </si>
  <si>
    <t>a184J000001UioyQAC</t>
  </si>
  <si>
    <t>Foxhole Site, Garage 16, Paignton</t>
  </si>
  <si>
    <t>a184J000001Uip2QAC</t>
  </si>
  <si>
    <t>Lowndes Close, 6, Stoke on Trent, ST4 5JG</t>
  </si>
  <si>
    <t>a184J000001Uip3QAC</t>
  </si>
  <si>
    <t>Henniker Gardens, 38, East Ham, E6 3JQ</t>
  </si>
  <si>
    <t>a184J000001Uip4QAC</t>
  </si>
  <si>
    <t>New Road, 15, Hounslow, TW3 2AN</t>
  </si>
  <si>
    <t>a184J000001Uip5QAC</t>
  </si>
  <si>
    <t>8 West Grove Road, Exeter</t>
  </si>
  <si>
    <t>a184J000001Uip6QAC</t>
  </si>
  <si>
    <t>11 Acres Crescent, Frodsham</t>
  </si>
  <si>
    <t>a184J000001Uip7QAC</t>
  </si>
  <si>
    <t>Moor Pool Avenue, 58, Birmingham, B17 9DT</t>
  </si>
  <si>
    <t>a184J000001UipCQAS</t>
  </si>
  <si>
    <t>Moor Pool Avenue, 77, Birmingham, B17 9DS</t>
  </si>
  <si>
    <t>a184J000001UipHQAS</t>
  </si>
  <si>
    <t>Moor Pool Avenue, 61, Birmingham, B17 9DS</t>
  </si>
  <si>
    <t>a184J000001UipIQAS</t>
  </si>
  <si>
    <t>Warnford Court, Southampton, SO15 2LQ</t>
  </si>
  <si>
    <t>a184J000001UipJQAS</t>
  </si>
  <si>
    <t>50 Carlton Moor Crescent, Co Durham</t>
  </si>
  <si>
    <t>a184J000001UipMQAS</t>
  </si>
  <si>
    <t>Margaret Grove, 58, Birmingham, B17 9JL</t>
  </si>
  <si>
    <t>a184J000001UipNQAS</t>
  </si>
  <si>
    <t>9 Dinglederry, Buckinghamshire</t>
  </si>
  <si>
    <t>a184J000001UipRQAS</t>
  </si>
  <si>
    <t>Moor Pool Avenue, 28, Birmingham, B17 9HN</t>
  </si>
  <si>
    <t>a184J000001UipSQAS</t>
  </si>
  <si>
    <t>20 Parren Avenue, Prescot</t>
  </si>
  <si>
    <t>a184J000001UipYQAS</t>
  </si>
  <si>
    <t>Churston Close,162-164 Tulse Hill,London,9-62</t>
  </si>
  <si>
    <t>a184J000001UipcQAC</t>
  </si>
  <si>
    <t>East Pathway, 1, Birmingham, B17 9DN</t>
  </si>
  <si>
    <t>a184J000001UipdQAC</t>
  </si>
  <si>
    <t>North Pathway, 2, Birmingham, B17 9EJ</t>
  </si>
  <si>
    <t>a184J000001UipeQAC</t>
  </si>
  <si>
    <t>Clippers - Tayleur Apartments</t>
  </si>
  <si>
    <t>a184J000001UipgQAC</t>
  </si>
  <si>
    <t>The Circle, 4, Birmingham, B17 9DZ</t>
  </si>
  <si>
    <t>a184J000001UiphQAC</t>
  </si>
  <si>
    <t>The Gardens, 46, London, SE22 9QQ</t>
  </si>
  <si>
    <t>a184J000001UipiQAC</t>
  </si>
  <si>
    <t>3 Grove Court, Oxford</t>
  </si>
  <si>
    <t>a184J000001UiplQAC</t>
  </si>
  <si>
    <t>The Circle, 8, Birmingham, B17 9ED</t>
  </si>
  <si>
    <t>a184J000001UipmQAC</t>
  </si>
  <si>
    <t>The Circle, 13, Birmingham, B17 9EE</t>
  </si>
  <si>
    <t>a184J000001UipqQAC</t>
  </si>
  <si>
    <t>High Brow, 47, Birmingham, B17 9EW</t>
  </si>
  <si>
    <t>a184J000001UipwQAC</t>
  </si>
  <si>
    <t>Rensburg Road, 20, Walthamstow, E17 7HN</t>
  </si>
  <si>
    <t>a184J000001UipxQAC</t>
  </si>
  <si>
    <t>Johnston Terrace, 2, Cricklewood, NW2 6QJ</t>
  </si>
  <si>
    <t>a184J000001Uiq0QAC</t>
  </si>
  <si>
    <t>Carless Avenue, 5, Birmingham, B17 9EG</t>
  </si>
  <si>
    <t>a184J000001Uiq1QAC</t>
  </si>
  <si>
    <t>Spencer Road, G8, Paignton, Devon</t>
  </si>
  <si>
    <t>a184J000001Uiq5QAC</t>
  </si>
  <si>
    <t>Carless Avenue, 35, Birmingham, B17 9BN</t>
  </si>
  <si>
    <t>a184J000001Uiq6QAC</t>
  </si>
  <si>
    <t>Moor Pool Avenue, 81, Birmingham, B17 9DS</t>
  </si>
  <si>
    <t>a184J000001UiqAQAS</t>
  </si>
  <si>
    <t>Margaret Grove, 66, Birmingham, B17 9JL</t>
  </si>
  <si>
    <t>a184J000001UiqFQAS</t>
  </si>
  <si>
    <t>Margaret Grove, 1B, Birmingham, B17 9JJ</t>
  </si>
  <si>
    <t>a184J000001UiqGQAS</t>
  </si>
  <si>
    <t>Jesmond Place, 22-30, Newcastle upon Tyne NE2</t>
  </si>
  <si>
    <t>a184J000001UiqKQAS</t>
  </si>
  <si>
    <t>East Pathway, 6, Birmingham, B17 9DN</t>
  </si>
  <si>
    <t>a184J000001UiqPQAS</t>
  </si>
  <si>
    <t>North Gate, 11, Birmingham, B17 9EP</t>
  </si>
  <si>
    <t>a184J000001UiqQQAS</t>
  </si>
  <si>
    <t>Jesmond Place, 1-9, Newcastle upon Tyne, NE2</t>
  </si>
  <si>
    <t>a184J000001UiqRQAS</t>
  </si>
  <si>
    <t>Brook Place, Commercial</t>
  </si>
  <si>
    <t>a184J000001UiqVQAS</t>
  </si>
  <si>
    <t>10 South Walks Road, Dorset</t>
  </si>
  <si>
    <t>a184J000001UiqWQAS</t>
  </si>
  <si>
    <t>Mowries Stable, West Street</t>
  </si>
  <si>
    <t>a184J000001UiqXQAS</t>
  </si>
  <si>
    <t>Bumble Cottage, Loders</t>
  </si>
  <si>
    <t>a184J000001UiqZQAS</t>
  </si>
  <si>
    <t>North Gate, 10, Birmingham, B17 9EP</t>
  </si>
  <si>
    <t>a184J000001UiqaQAC</t>
  </si>
  <si>
    <t>Carless Avenue, 26, Harborne, B17 9EQ</t>
  </si>
  <si>
    <t>a184J000001UiqbQAC</t>
  </si>
  <si>
    <t>61 Clarence Road, Hants</t>
  </si>
  <si>
    <t>a184J000001UiqeQAC</t>
  </si>
  <si>
    <t>Ravenhurst Road, 143, Birmingham, B17 9HR</t>
  </si>
  <si>
    <t>a184J000001UiqjQAC</t>
  </si>
  <si>
    <t>The Square, 2, Birmingham, B17 9EH</t>
  </si>
  <si>
    <t>a184J000001UiqkQAC</t>
  </si>
  <si>
    <t>Bristol Road South, 1308,  Birmingham, B31</t>
  </si>
  <si>
    <t>a184J000001UiqoQAC</t>
  </si>
  <si>
    <t>Carless Avenue, 60, Birmingham, B17 9BW</t>
  </si>
  <si>
    <t>a184J000001UiqtQAC</t>
  </si>
  <si>
    <t>The Square, 15, Birmingham, B17 9EH</t>
  </si>
  <si>
    <t>a184J000001UiqvQAC</t>
  </si>
  <si>
    <t>Kew Bridge Court Mews House No 2</t>
  </si>
  <si>
    <t>a184J000001UiqyQAC</t>
  </si>
  <si>
    <t>High Brow, 42, Harborne, B17 9EN</t>
  </si>
  <si>
    <t>a184J000001UiqzQAC</t>
  </si>
  <si>
    <t>Oak Road, 42, Burton on Trent, DE13 8LR</t>
  </si>
  <si>
    <t>a184J000001Uir0QAC</t>
  </si>
  <si>
    <t>Denison Road, 2, Ealing, W5 1NU</t>
  </si>
  <si>
    <t>a184J000001Uir1QAC</t>
  </si>
  <si>
    <t>2 Montagu Drive, Flats 1-9, Leeds, LS8 2JT</t>
  </si>
  <si>
    <t>a184J000001Uir2QAC</t>
  </si>
  <si>
    <t>Walford Road, 71, Uxbridge, UB8 2NQ</t>
  </si>
  <si>
    <t>a184J000001Uir3QAC</t>
  </si>
  <si>
    <t>Carless Avenue, 52, Birmingham, B17 9BW</t>
  </si>
  <si>
    <t>a184J000001Uir8QAC</t>
  </si>
  <si>
    <t>Oak Road, 38, Burton on Trent, DE13 8LR</t>
  </si>
  <si>
    <t>a184J000001Uir9QAC</t>
  </si>
  <si>
    <t>Willow Road, 34, Burton on Trent, DE13 8LW</t>
  </si>
  <si>
    <t>a184J000001UirDQAS</t>
  </si>
  <si>
    <t>School Lane, 57, Chase Terrace, WS7 1LB</t>
  </si>
  <si>
    <t>a184J000001UirEQAS</t>
  </si>
  <si>
    <t>Railway Lane, 2, Burntwood, WS7 1AW</t>
  </si>
  <si>
    <t>a184J000001UirFQAS</t>
  </si>
  <si>
    <t>8 Anson Close, Lincoln</t>
  </si>
  <si>
    <t>a184J000001UirGQAS</t>
  </si>
  <si>
    <t>14 Lazenby Avenue, Fleetwood</t>
  </si>
  <si>
    <t>a184J000001UirIQAS</t>
  </si>
  <si>
    <t>Linden Road, 33, Burton on Trent, DE13 8LN</t>
  </si>
  <si>
    <t>a184J000001UirJQAS</t>
  </si>
  <si>
    <t>14, Rosemary Lane</t>
  </si>
  <si>
    <t>a184J000001UirKQAS</t>
  </si>
  <si>
    <t>Kings Dock Mill, Liverpool, L1</t>
  </si>
  <si>
    <t>a184J000001UircQAC</t>
  </si>
  <si>
    <t>School Lane, 65, Chase Terrace, WS7 8LB</t>
  </si>
  <si>
    <t>a184J000001UirhQAC</t>
  </si>
  <si>
    <t>Willow Road, 21, Burton on Trent, DE13 8LW</t>
  </si>
  <si>
    <t>a184J000001UiriQAC</t>
  </si>
  <si>
    <t>Stoneleigh Court, Manchester, M14</t>
  </si>
  <si>
    <t>a184J000001UirmQAC</t>
  </si>
  <si>
    <t>Willow Road, 19, Burton on Trent, DE13 8LW</t>
  </si>
  <si>
    <t>a184J000001UirnQAC</t>
  </si>
  <si>
    <t>12, Houghton Avenue</t>
  </si>
  <si>
    <t>a184J000001UirrQAC</t>
  </si>
  <si>
    <t>Garage rear of 34 Carless Ave</t>
  </si>
  <si>
    <t>a184J000001UirsQAC</t>
  </si>
  <si>
    <t>Sandown, 48-67, Whitley Bay, NE25</t>
  </si>
  <si>
    <t>a184J000001UirwQAC</t>
  </si>
  <si>
    <t>Upper Richmond Road, East Sheen, London, SW14</t>
  </si>
  <si>
    <t>a184J000001Uis2QAC</t>
  </si>
  <si>
    <t>Sandown, 12-19, Whitley Bay, NE25</t>
  </si>
  <si>
    <t>a184J000001Uis6QAC</t>
  </si>
  <si>
    <t>Holyoake Walk, 34, Ealing, W5 1QJ</t>
  </si>
  <si>
    <t>a184J000001Uis7QAC</t>
  </si>
  <si>
    <t>White Rock Site, Garage 28, Paignton</t>
  </si>
  <si>
    <t>a184J000001Uis8QAC</t>
  </si>
  <si>
    <t>20 Harrogate Road, North Yorkshire</t>
  </si>
  <si>
    <t>a184J000001UisBQAS</t>
  </si>
  <si>
    <t>Farm Avenue, 21, Streatham, SW16 2UT</t>
  </si>
  <si>
    <t>a184J000001UisCQAS</t>
  </si>
  <si>
    <t>12, Rosemary Lane</t>
  </si>
  <si>
    <t>a184J000001UisDQAS</t>
  </si>
  <si>
    <t>Shepperton Road, 35, Laleham, TW18 1SE</t>
  </si>
  <si>
    <t>a184J000001UisEQAS</t>
  </si>
  <si>
    <t>Grove House, Tudor Grove</t>
  </si>
  <si>
    <t>a184J000001UisFQAS</t>
  </si>
  <si>
    <t>7 The Crescent, Cornwall</t>
  </si>
  <si>
    <t>a184J000001UisGQAS</t>
  </si>
  <si>
    <t>Farm Avenue, 15-17,London, SW16 2UT</t>
  </si>
  <si>
    <t>a184J000001UisHQAS</t>
  </si>
  <si>
    <t>The Gardens, 32, London, SE22 9QF</t>
  </si>
  <si>
    <t>a184J000001UisIQAS</t>
  </si>
  <si>
    <t>Ability View</t>
  </si>
  <si>
    <t>a184J000001UisLQAS</t>
  </si>
  <si>
    <t>Farm Avenue, 27 &amp; 29, Streatham, SW16 2UT</t>
  </si>
  <si>
    <t>a184J000001UisMQAS</t>
  </si>
  <si>
    <t>White Rock Site, Garage 19, Paignton</t>
  </si>
  <si>
    <t>a184J000001UisNQAS</t>
  </si>
  <si>
    <t>The Courtyard, Kempshott Park-Service Charge</t>
  </si>
  <si>
    <t>a184J000001UisQQAS</t>
  </si>
  <si>
    <t>Farm Avenue, 23-25, London, SW16 2UT</t>
  </si>
  <si>
    <t>a184J000001UisWQAS</t>
  </si>
  <si>
    <t>Fisher Road, 71, Harrow, Middlesex, HA3 7JX</t>
  </si>
  <si>
    <t>a184J000001UisXQAS</t>
  </si>
  <si>
    <t>Timberley, Lyme Regis</t>
  </si>
  <si>
    <t>a184J000001UisYQAS</t>
  </si>
  <si>
    <t>40 Woodlands, Llandrindod Wells</t>
  </si>
  <si>
    <t>a184J000001UisaQAC</t>
  </si>
  <si>
    <t>Anson House, Southampton, SO14 3GL</t>
  </si>
  <si>
    <t>a184J000001UisfQAC</t>
  </si>
  <si>
    <t>Bristol Road South, 1310,  Birmingham, B31</t>
  </si>
  <si>
    <t>a184J000001UiskQAC</t>
  </si>
  <si>
    <t>Sharrow View, 8-46 (e), Sheffield, S7</t>
  </si>
  <si>
    <t>a184J000001UispQAC</t>
  </si>
  <si>
    <t>Brooklands, 314 Aigburth Rd, Liverpool, L17</t>
  </si>
  <si>
    <t>a184J000001UisuQAC</t>
  </si>
  <si>
    <t>Chapel Street, Stourbridge, DY9 8AD</t>
  </si>
  <si>
    <t>a184J000001UisvQAC</t>
  </si>
  <si>
    <t>The Rock, 124, Bury, Lancs, BL9</t>
  </si>
  <si>
    <t>a184J000001UiswQAC</t>
  </si>
  <si>
    <t>Nelson Apt, Darbyshire Rd, Hants, GU11</t>
  </si>
  <si>
    <t>a184J000001UisxQAC</t>
  </si>
  <si>
    <t>Skelbrook Street, 15, Earlsfield, SW18 4EY</t>
  </si>
  <si>
    <t>a184J000001UisyQAC</t>
  </si>
  <si>
    <t>White Rock Site, Garage 2, Paignton</t>
  </si>
  <si>
    <t>a184J000001UiszQAC</t>
  </si>
  <si>
    <t>Cemetery Rd, Stourbridge , DY9 8AD</t>
  </si>
  <si>
    <t>a184J000001Uit4QAC</t>
  </si>
  <si>
    <t>Sorrel Way, Baildon, Shipley, BD17</t>
  </si>
  <si>
    <t>a184J000001Uit5QAC</t>
  </si>
  <si>
    <t>Bennett Grove, 6, Lewisham, SE13 7RF</t>
  </si>
  <si>
    <t>a184J000001Uit6QAC</t>
  </si>
  <si>
    <t>Gibson Road, 40, Paignton, Devon</t>
  </si>
  <si>
    <t>a184J000001Uit9QAC</t>
  </si>
  <si>
    <t>St. Johns Gardens, 5, Bury, Lancs, BL9</t>
  </si>
  <si>
    <t>a184J000001UitAQAS</t>
  </si>
  <si>
    <t>Downham Crt, 4, Downham Rd, Islington, N1 3HG</t>
  </si>
  <si>
    <t>a184J000001UitEQAS</t>
  </si>
  <si>
    <t>The Chainworks, 36 Chapel St, DY9 8AF</t>
  </si>
  <si>
    <t>a184J000001UitJQAS</t>
  </si>
  <si>
    <t>Wimbrick Court, 13, Moreton, CH46</t>
  </si>
  <si>
    <t>a184J000001UitPQAS</t>
  </si>
  <si>
    <t>5 Quay Lane, Suffolk</t>
  </si>
  <si>
    <t>a184J000001UitQQAS</t>
  </si>
  <si>
    <t>16 Rydal Avenue, Suffolk</t>
  </si>
  <si>
    <t>a184J000001UitTQAS</t>
  </si>
  <si>
    <t>Sandown, 36-47, Whitley Bay, NE25</t>
  </si>
  <si>
    <t>a184J000001UitYQAS</t>
  </si>
  <si>
    <t>Wimbrick Court, 14, Moreton, CH46</t>
  </si>
  <si>
    <t>a184J000001UitZQAS</t>
  </si>
  <si>
    <t>Old South Close, 17, Pinner, HA5 4TW</t>
  </si>
  <si>
    <t>a184J000001UitaQAC</t>
  </si>
  <si>
    <t>Spencer Road, 47A, Paignton, Devon</t>
  </si>
  <si>
    <t>a184J000001UitbQAC</t>
  </si>
  <si>
    <t>19 Balmoral Crescent, Dorchester</t>
  </si>
  <si>
    <t>a184J000001UitiQAC</t>
  </si>
  <si>
    <t>16 Orchard Mead</t>
  </si>
  <si>
    <t>a184J000001UitnQAC</t>
  </si>
  <si>
    <t>18 Orchard Mead</t>
  </si>
  <si>
    <t>a184J000001UitoQAC</t>
  </si>
  <si>
    <t>Clippers Commercial, Waterman Wk, Salford M50</t>
  </si>
  <si>
    <t>a184J000001UitpQAC</t>
  </si>
  <si>
    <t>Dove Road, 8-28 East</t>
  </si>
  <si>
    <t>a184J000001UitqQAC</t>
  </si>
  <si>
    <t>5 Fairfax Avenue, Nottinghamshire</t>
  </si>
  <si>
    <t>a184J000001UitsQAC</t>
  </si>
  <si>
    <t>22 Orchard Mead</t>
  </si>
  <si>
    <t>a184J000001UittQAC</t>
  </si>
  <si>
    <t>a184J000001UituQAC</t>
  </si>
  <si>
    <t>Spencer Road, 26, Paignton, Devon</t>
  </si>
  <si>
    <t>a184J000001UitvQAC</t>
  </si>
  <si>
    <t>7 Putsham Mead, Bridgwater</t>
  </si>
  <si>
    <t>a184J000001UityQAC</t>
  </si>
  <si>
    <t>Gatehouse Apts, Car Park, 86 East St</t>
  </si>
  <si>
    <t>a184J000001Uiu7QAC</t>
  </si>
  <si>
    <t>2 Carey Lane</t>
  </si>
  <si>
    <t>a184J000001Uiu8QAC</t>
  </si>
  <si>
    <t>Farnham House, Union Street, London, SE1 0LD</t>
  </si>
  <si>
    <t>a184J000001UiuCQAS</t>
  </si>
  <si>
    <t>Theobald House, 1-6, Carey Lane, PO7 3BL</t>
  </si>
  <si>
    <t>a184J000001UiuDQAS</t>
  </si>
  <si>
    <t>The Gardens, 26, London, SE22 9QE</t>
  </si>
  <si>
    <t>a184J000001UiuHQAS</t>
  </si>
  <si>
    <t>22, Houghton Avenue</t>
  </si>
  <si>
    <t>a184J000001UiuMQAS</t>
  </si>
  <si>
    <t>26, Houghton Avenue</t>
  </si>
  <si>
    <t>a184J000001UiuNQAS</t>
  </si>
  <si>
    <t>Ringford House, 8, Earlsfield, SW18 1RT</t>
  </si>
  <si>
    <t>a184J000001UiuOQAS</t>
  </si>
  <si>
    <t>Elgin Avenue, 91b, Maida Vale, W9 2DA</t>
  </si>
  <si>
    <t>a184J000001UiuPQAS</t>
  </si>
  <si>
    <t>The Filaments, 215 Chapel St, Salford, M3 5PE</t>
  </si>
  <si>
    <t>a184J000001UiuRQAS</t>
  </si>
  <si>
    <t>18, Houghton Avenue</t>
  </si>
  <si>
    <t>a184J000001UiuWQAS</t>
  </si>
  <si>
    <t>14, Houghton Avenue</t>
  </si>
  <si>
    <t>a184J000001UiuXQAS</t>
  </si>
  <si>
    <t>2 Darbyshire Road, Aldershot, Hants, GU11 1FL</t>
  </si>
  <si>
    <t>a184J000001UiuYQAS</t>
  </si>
  <si>
    <t>White Rock Site, Garage 30, Paignton</t>
  </si>
  <si>
    <t>a184J000001UiubQAC</t>
  </si>
  <si>
    <t>Langford House, 1-8,  Carey Lane, PO7 3BJ</t>
  </si>
  <si>
    <t>a184J000001UiucQAC</t>
  </si>
  <si>
    <t>2 Watson Lane, Waterlooville,Hampshire, PO7</t>
  </si>
  <si>
    <t>a184J000001UiugQAC</t>
  </si>
  <si>
    <t>8, Houghton Avenue</t>
  </si>
  <si>
    <t>a184J000001UiulQAC</t>
  </si>
  <si>
    <t>The Spectrum, 72-76 Duke St, Liverpool, L1</t>
  </si>
  <si>
    <t>a184J000001UiumQAC</t>
  </si>
  <si>
    <t>The Rock, 110, Bury, Lancs, BL9</t>
  </si>
  <si>
    <t>a184J000001UiurQAC</t>
  </si>
  <si>
    <t>33 Ackford Drive, Worksop</t>
  </si>
  <si>
    <t>a184J000001UiusQAC</t>
  </si>
  <si>
    <t>16 Parrs Lane, Shrewsbury</t>
  </si>
  <si>
    <t>a184J000001UiuwQAC</t>
  </si>
  <si>
    <t>Oakhurst Grove, 39, London, SE22 9AH</t>
  </si>
  <si>
    <t>a184J000001UiuxQAC</t>
  </si>
  <si>
    <t>94 Hamilton Road, Golders Green, NW11 9DY</t>
  </si>
  <si>
    <t>a184J000001Uiv0QAC</t>
  </si>
  <si>
    <t>24, Orchard Mead</t>
  </si>
  <si>
    <t>a184J000001Uiv5QAC</t>
  </si>
  <si>
    <t>30 Houghton Avenue, Waterlooville, PO7 3AA</t>
  </si>
  <si>
    <t>a184J000001UivAQAS</t>
  </si>
  <si>
    <t>28 Orchard Mead, Waterlooville Hampshire, PO7</t>
  </si>
  <si>
    <t>a184J000001UivBQAS</t>
  </si>
  <si>
    <t>Woodlands Road, 26, Romford, RM3 0QX</t>
  </si>
  <si>
    <t>a184J000001UivCQAS</t>
  </si>
  <si>
    <t>Spencer Road, 77, Paignton, Devon</t>
  </si>
  <si>
    <t>a184J000001UivDQAS</t>
  </si>
  <si>
    <t>Gibson Drive, 18, Paignton, Devon</t>
  </si>
  <si>
    <t>a184J000001UivEQAS</t>
  </si>
  <si>
    <t>1 Pilgrim Close, Essex</t>
  </si>
  <si>
    <t>a184J000001UivFQAS</t>
  </si>
  <si>
    <t>28 Houghton Avenue, Waterlooville, PO7 3AA</t>
  </si>
  <si>
    <t>a184J000001UivGQAS</t>
  </si>
  <si>
    <t>Shillington Old School</t>
  </si>
  <si>
    <t>a184J000001UivHQAS</t>
  </si>
  <si>
    <t>Millstone, Aldborough</t>
  </si>
  <si>
    <t>a184J000001UivKQAS</t>
  </si>
  <si>
    <t>40 Houghton Avenue, Waterlooville, PO7 3AA</t>
  </si>
  <si>
    <t>a184J000001UivLQAS</t>
  </si>
  <si>
    <t>6 Stone House Mews, Chipping Sodbury</t>
  </si>
  <si>
    <t>a184J000001UivPQAS</t>
  </si>
  <si>
    <t>36 Houghton Avenue, Waterlooville, PO7 3AA</t>
  </si>
  <si>
    <t>a184J000001UivQQAS</t>
  </si>
  <si>
    <t>Gibson Drive, 3, Paignton, Devon</t>
  </si>
  <si>
    <t>a184J000001UivUQAS</t>
  </si>
  <si>
    <t>38 Houghton Avenue, Waterlooville, PO7 3AA</t>
  </si>
  <si>
    <t>a184J000001UivVQAS</t>
  </si>
  <si>
    <t>10 Rosemary Lane, Waterlooville, Hants</t>
  </si>
  <si>
    <t>a184J000001UivWQAS</t>
  </si>
  <si>
    <t>Clippers - Torrens Apartments</t>
  </si>
  <si>
    <t>a184J000001UivZQAS</t>
  </si>
  <si>
    <t>42 Houghton Avenue, Waterlooville, PO7 3AA</t>
  </si>
  <si>
    <t>a184J000001UiveQAC</t>
  </si>
  <si>
    <t>34 Houghton Avenue, Waterlooville, PO7 3AA</t>
  </si>
  <si>
    <t>a184J000001UivjQAC</t>
  </si>
  <si>
    <t>46 Houghton Avenue, Waterlooville, PO7 3AA</t>
  </si>
  <si>
    <t>a184J000001UivoQAC</t>
  </si>
  <si>
    <t>2 Darnley Lane, Waterlooville, Hampshire, PO7</t>
  </si>
  <si>
    <t>a184J000001UivtQAC</t>
  </si>
  <si>
    <t>3 Watson Lane, Waterlooville, Hampshire, PO7</t>
  </si>
  <si>
    <t>a184J000001UivuQAC</t>
  </si>
  <si>
    <t>19 Netley Road, Fareham</t>
  </si>
  <si>
    <t>a184J000001UivvQAC</t>
  </si>
  <si>
    <t>Flat 3 Plough Steep, Winchester</t>
  </si>
  <si>
    <t>a184J000001UivwQAC</t>
  </si>
  <si>
    <t>49 Winstanley Road, Birmingham, B33 8UH</t>
  </si>
  <si>
    <t>a184J000001UivxQAC</t>
  </si>
  <si>
    <t>149 Wallasey Road, Wirral</t>
  </si>
  <si>
    <t>a184J000001UivyQAC</t>
  </si>
  <si>
    <t>2 Mundy Pl, Aldershot, Hants, GU11 1FN</t>
  </si>
  <si>
    <t>a184J000001Uiw3QAC</t>
  </si>
  <si>
    <t>3 Mundy Pl, Aldershot, Hants, GU11 1FN</t>
  </si>
  <si>
    <t>a184J000001Uiw8QAC</t>
  </si>
  <si>
    <t>4 Mundy Pl, Aldershot, Hants, GU11 1FN</t>
  </si>
  <si>
    <t>a184J000001Uiw9QAC</t>
  </si>
  <si>
    <t>Finborough Road, 1, London SW10 9DA</t>
  </si>
  <si>
    <t>a184J000001UiwAQAS</t>
  </si>
  <si>
    <t>Alberta Avenue, 11, Sutton, SM1 2LF</t>
  </si>
  <si>
    <t>a184J000001UiwDQAS</t>
  </si>
  <si>
    <t>1 Mundy Pl, Aldershot, Hants, GU11 1FN</t>
  </si>
  <si>
    <t>a184J000001UiwIQAS</t>
  </si>
  <si>
    <t>6 Darbyshire Road, Aldershot, Hants, GU11 1FL</t>
  </si>
  <si>
    <t>a184J000001UiwJQAS</t>
  </si>
  <si>
    <t>The Filaments, Car Parking, Chapel St, Salfor</t>
  </si>
  <si>
    <t>a184J000001UiwKQAS</t>
  </si>
  <si>
    <t>27 Alvanley Rise, Cheshire</t>
  </si>
  <si>
    <t>a184J000001UiwNQAS</t>
  </si>
  <si>
    <t>St. Johns Gardens, 15, Bury, Lancs, BL9</t>
  </si>
  <si>
    <t>a184J000001UiwSQAS</t>
  </si>
  <si>
    <t>Indigoblu, 14 Crown Point Road, Leeds, LS10</t>
  </si>
  <si>
    <t>a184J000001UiwXQAS</t>
  </si>
  <si>
    <t>7 Darbyshire Road, Aldershot, Hants, GU11 1FL</t>
  </si>
  <si>
    <t>a184J000001UiwcQAC</t>
  </si>
  <si>
    <t>13 Darbyshire Road, Aldershot, Hants, GU11 1F</t>
  </si>
  <si>
    <t>a184J000001UiwmQAC</t>
  </si>
  <si>
    <t>14 Darbyshire Road, Aldershot, Hants, GU11 1F</t>
  </si>
  <si>
    <t>a184J000001UiwnQAC</t>
  </si>
  <si>
    <t>Macfarlane Road, GFF, 3, London, W12 7JY</t>
  </si>
  <si>
    <t>a184J000001UiwrQAC</t>
  </si>
  <si>
    <t>9 Rosemary Lane, Waterlooville, Hants PO7 3AG</t>
  </si>
  <si>
    <t>a184J000001UiwwQAC</t>
  </si>
  <si>
    <t>12 Darbyshire Road, Aldershot, Hants, GU11 1F</t>
  </si>
  <si>
    <t>a184J000001UiwxQAC</t>
  </si>
  <si>
    <t>Ethelm House, London, SE1</t>
  </si>
  <si>
    <t>a184J000001UiwyQAC</t>
  </si>
  <si>
    <t>Pebble Ridge, West Worthing</t>
  </si>
  <si>
    <t>a184J000001UiwzQAC</t>
  </si>
  <si>
    <t>202 Ralph Road, Solihull</t>
  </si>
  <si>
    <t>a184J000001Uix1QAC</t>
  </si>
  <si>
    <t>Land at Brunner Road, Ealing, W5  1BA</t>
  </si>
  <si>
    <t>a184J000001Uix6QAC</t>
  </si>
  <si>
    <t>New Islington, Manchester, M4 6BY</t>
  </si>
  <si>
    <t>a184J000001Uix7QAC</t>
  </si>
  <si>
    <t>Clippers Quay - Service Charge</t>
  </si>
  <si>
    <t>a184J000001Uix8QAC</t>
  </si>
  <si>
    <t>Hibbert Road, 65, Harrow, Middlesex, HA3 7JU</t>
  </si>
  <si>
    <t>a184J000001Uix9QAC</t>
  </si>
  <si>
    <t>Avenue Crescent, 23, Acton, London, W3 8ET</t>
  </si>
  <si>
    <t>a184J000001UixBQAS</t>
  </si>
  <si>
    <t>Clippers - Syren Apartments</t>
  </si>
  <si>
    <t>a184J000001UixGQAS</t>
  </si>
  <si>
    <t>Dorrell Apt, Darbyshire Rd, Hants, GU11</t>
  </si>
  <si>
    <t>a184J000001UixMQAS</t>
  </si>
  <si>
    <t>a184J000001UixQQAS</t>
  </si>
  <si>
    <t>Sefton Street, 52, Putney, SW15 1LZ</t>
  </si>
  <si>
    <t>a184J000001UixWQAS</t>
  </si>
  <si>
    <t>23 Cleaves Drive, Norfolk</t>
  </si>
  <si>
    <t>a184J000001UixaQAC</t>
  </si>
  <si>
    <t>Dawes Road, 48, Fulham, SW6 7EN</t>
  </si>
  <si>
    <t>a184J000001UixbQAC</t>
  </si>
  <si>
    <t>Spencer Road, 3, Paignton, Devon</t>
  </si>
  <si>
    <t>a184J000001UixfQAC</t>
  </si>
  <si>
    <t>36 Westminster Mansions, Westminster, SW1P 3</t>
  </si>
  <si>
    <t>a184J000001UixgQAC</t>
  </si>
  <si>
    <t>Foxhole Road, 79, Paignton, Devon</t>
  </si>
  <si>
    <t>a184J000001UixhQAC</t>
  </si>
  <si>
    <t>12 Berryfield Road,</t>
  </si>
  <si>
    <t>a184J000001UixkQAC</t>
  </si>
  <si>
    <t>Richmond Way, 33, 2/3 F, West Kensington, W14</t>
  </si>
  <si>
    <t>a184J000001UixlQAC</t>
  </si>
  <si>
    <t>Bickerton, Headley Road, Grayshott</t>
  </si>
  <si>
    <t>a184J000001UixpQAC</t>
  </si>
  <si>
    <t>Bradbury Apt, Darbyshire Rd, Hants, GU11</t>
  </si>
  <si>
    <t>a184J000001UixqQAC</t>
  </si>
  <si>
    <t>Charlemont Road, 122, East Ham, E6 6HE</t>
  </si>
  <si>
    <t>a184J000001UixuQAC</t>
  </si>
  <si>
    <t>Latimer Road, 42, Forest Gate, E7 0LQ</t>
  </si>
  <si>
    <t>a184J000001UixzQAC</t>
  </si>
  <si>
    <t>The Rock, Car Spaces, Bury, Lancs, BL9</t>
  </si>
  <si>
    <t>a184J000001Uiy0QAC</t>
  </si>
  <si>
    <t>Gibson Road, 72, Paignton, Devon</t>
  </si>
  <si>
    <t>a184J000001Uiy4QAC</t>
  </si>
  <si>
    <t>Henniker Gardens, 83, East Ham, E6 3JQ</t>
  </si>
  <si>
    <t>a184J000001Uiy9QAC</t>
  </si>
  <si>
    <t>a184J000001UiyEQAS</t>
  </si>
  <si>
    <t>Albert Road, 214, Leyton, E10 6PD</t>
  </si>
  <si>
    <t>a184J000001UiyFQAS</t>
  </si>
  <si>
    <t>Gibson Gardens, 9, Paignton, Devon</t>
  </si>
  <si>
    <t>a184J000001UiyGQAS</t>
  </si>
  <si>
    <t>214 Aldborough Road South, Ilford</t>
  </si>
  <si>
    <t>a184J000001UiyHQAS</t>
  </si>
  <si>
    <t>5 Robin Close, Eastbourne</t>
  </si>
  <si>
    <t>a184J000001UiyJQAS</t>
  </si>
  <si>
    <t>Burns Road, 72B, Harlesden, NW10 4DY</t>
  </si>
  <si>
    <t>a184J000001UiyOQAS</t>
  </si>
  <si>
    <t>Edge Hill Court, 40 3rd FF, Wimbledon</t>
  </si>
  <si>
    <t>a184J000001UiyTQAS</t>
  </si>
  <si>
    <t>Sandhurst Road, 30, London, NW9 9LR</t>
  </si>
  <si>
    <t>a184J000001UiyYQAS</t>
  </si>
  <si>
    <t>Montpelier Gardens, 34, East Ham, E6 3JD</t>
  </si>
  <si>
    <t>a184J000001UiyZQAS</t>
  </si>
  <si>
    <t>Ellerton Road, 105, Surbiton, KT6 7UA</t>
  </si>
  <si>
    <t>a184J000001UiyaQAC</t>
  </si>
  <si>
    <t>Benson House Commercial</t>
  </si>
  <si>
    <t>a184J000001UiydQAC</t>
  </si>
  <si>
    <t>Atherfold Road, 16, G/F, Clapham North, SW9 9</t>
  </si>
  <si>
    <t>a184J000001UiyeQAC</t>
  </si>
  <si>
    <t>Gibson Road, 34, Paignton, Devon</t>
  </si>
  <si>
    <t>a184J000001UiyiQAC</t>
  </si>
  <si>
    <t>Ferndown, 34, Northwood Hills, HA6 1PH</t>
  </si>
  <si>
    <t>a184J000001UiynQAC</t>
  </si>
  <si>
    <t>Ferndown, 30, Northwood Hills, HA6 1PH</t>
  </si>
  <si>
    <t>a184J000001UiyoQAC</t>
  </si>
  <si>
    <t>HG-Hawkins Ln, Finzels Reach, Bristol, BS1</t>
  </si>
  <si>
    <t>a184J000001UiysQAC</t>
  </si>
  <si>
    <t>Crowland Avenue, 83, Hayes, UB3 4JR</t>
  </si>
  <si>
    <t>a184J000001UiytQAC</t>
  </si>
  <si>
    <t>Gibson Road, 74, Paignton, Devon</t>
  </si>
  <si>
    <t>a184J000001UiyuQAC</t>
  </si>
  <si>
    <t>St Annes Ct, Howard Place, Brighton, BN1 3UP</t>
  </si>
  <si>
    <t>a184J000001UiyxQAC</t>
  </si>
  <si>
    <t>Kimberley Gardens, 16, Enfield, EN1 3SW</t>
  </si>
  <si>
    <t>a184J000001Uiz2QAC</t>
  </si>
  <si>
    <t>Ferrers Road, 33, Burton On Trent, DE13 8PS</t>
  </si>
  <si>
    <t>a184J000001Uiz7QAC</t>
  </si>
  <si>
    <t>Craddock Road, 13, Enfield, EN1 3SR</t>
  </si>
  <si>
    <t>a184J000001UizCQAS</t>
  </si>
  <si>
    <t>a184J000001UizDQAS</t>
  </si>
  <si>
    <t>Spencer Road, 43, Paignton, Devon</t>
  </si>
  <si>
    <t>a184J000001UizEQAS</t>
  </si>
  <si>
    <t>Woodlands, Reepham</t>
  </si>
  <si>
    <t>a184J000001UizHQAS</t>
  </si>
  <si>
    <t>Apex Gardens, Aster Apts, PRS</t>
  </si>
  <si>
    <t>a184J000001UizIQAS</t>
  </si>
  <si>
    <t>Gracefield Gardens 10/52 - Service Charges</t>
  </si>
  <si>
    <t>a184J000001UizMQAS</t>
  </si>
  <si>
    <t>The Filaments, 207 Chapel St, Salford, M3 5PF</t>
  </si>
  <si>
    <t>a184J000001UizNQAS</t>
  </si>
  <si>
    <t>Foxhole Site, Garage 30, Paignton</t>
  </si>
  <si>
    <t>a184J000001UizOQAS</t>
  </si>
  <si>
    <t>173-175 Merrow Street , London, SE17 2NY</t>
  </si>
  <si>
    <t>a184J000001UizPQAS</t>
  </si>
  <si>
    <t>5 Cambridge Rd, North Harrow, Middlx. HA2 7LA</t>
  </si>
  <si>
    <t>a184J000001UizRQAS</t>
  </si>
  <si>
    <t>The Filaments, Amenity, Chapel St, M3 5PA</t>
  </si>
  <si>
    <t>a184J000001UizWQAS</t>
  </si>
  <si>
    <t>The Filaments, 217 Chapel St, Salford, M3 5PA</t>
  </si>
  <si>
    <t>a184J000001UizXQAS</t>
  </si>
  <si>
    <t>Foxhole Site, Garage 23, Paignton</t>
  </si>
  <si>
    <t>a184J000001UizYQAS</t>
  </si>
  <si>
    <t>27 Oaks Lane, Bolton</t>
  </si>
  <si>
    <t>a184J000001UizbQAC</t>
  </si>
  <si>
    <t>The Spectrum, 72-76 Duke St, Liverpool</t>
  </si>
  <si>
    <t>a184J000001UizcQAC</t>
  </si>
  <si>
    <t>Foxhole Road, 77, Paignton, Devon</t>
  </si>
  <si>
    <t>a184J000001UizdQAC</t>
  </si>
  <si>
    <t>Kimmerston House</t>
  </si>
  <si>
    <t>a184J000001UizgQAC</t>
  </si>
  <si>
    <t>Workshop, Ospringe House, Wotton Street, Wate</t>
  </si>
  <si>
    <t>a184J000001UizhQAC</t>
  </si>
  <si>
    <t>Kew Bridge Court 83-94</t>
  </si>
  <si>
    <t>a184J000001UiziQAC</t>
  </si>
  <si>
    <t>28 Bloomsbury Street, Brighton</t>
  </si>
  <si>
    <t>a184J000001UizjQAC</t>
  </si>
  <si>
    <t>29 Lavender Walk, Evesham, WR11 2LN</t>
  </si>
  <si>
    <t>a184J000001UizkQAC</t>
  </si>
  <si>
    <t>Brackenridge, Bishop Auckland</t>
  </si>
  <si>
    <t>a184J000001UizlQAC</t>
  </si>
  <si>
    <t>Dibdin House</t>
  </si>
  <si>
    <t>a184J000001UizmQAC</t>
  </si>
  <si>
    <t>Gibson Road, 26, Paignton, Devon</t>
  </si>
  <si>
    <t>a184J000001UiznQAC</t>
  </si>
  <si>
    <t>Foxhole Site, Garage 33, Paignton</t>
  </si>
  <si>
    <t>a184J000001UizqQAC</t>
  </si>
  <si>
    <t>123 Union Street, London, SE1 0LG</t>
  </si>
  <si>
    <t>a184J000001UizvQAC</t>
  </si>
  <si>
    <t>Hoadly House, Union Street, London, SE1 0LB</t>
  </si>
  <si>
    <t>a184J000001Uj00QAC</t>
  </si>
  <si>
    <t>Waynflete House, Union Street, London, SE1 0L</t>
  </si>
  <si>
    <t>a184J000001Uj05QAC</t>
  </si>
  <si>
    <t>Ospringe House, Wootton Street, Waterloo, Lon</t>
  </si>
  <si>
    <t>a184J000001Uj0AQAS</t>
  </si>
  <si>
    <t>Brookwood Road, 8, Southfields, SW18 5BP</t>
  </si>
  <si>
    <t>a184J000001Uj0FQAS</t>
  </si>
  <si>
    <t>Thorold House, Pepper Street, London, SE1 0EL</t>
  </si>
  <si>
    <t>a184J000001Uj0GQAS</t>
  </si>
  <si>
    <t>Finborough Road, 120, West Brompton, London,</t>
  </si>
  <si>
    <t>a184J000001Uj0KQAS</t>
  </si>
  <si>
    <t>Tomline House, Union Street, London, SE1 0ET</t>
  </si>
  <si>
    <t>a184J000001Uj0PQAS</t>
  </si>
  <si>
    <t>a184J000001Uj0UQAS</t>
  </si>
  <si>
    <t>Carnarvon Road, 65, South Woodford, E18 2NT</t>
  </si>
  <si>
    <t>a184J000001Uj0ZQAS</t>
  </si>
  <si>
    <t>Marlborough Road, 114C, Bowes Park, N22 8NN</t>
  </si>
  <si>
    <t>a184J000001Uj0eQAC</t>
  </si>
  <si>
    <t>Sydney Road, 79, Raynes Park, SW20 8EG</t>
  </si>
  <si>
    <t>a184J000001Uj0fQAC</t>
  </si>
  <si>
    <t>Foxhole Road, 85, Paignton, Devon</t>
  </si>
  <si>
    <t>a184J000001Uj0gQAC</t>
  </si>
  <si>
    <t>Foxhole Road, 81, Paignton, Devon</t>
  </si>
  <si>
    <t>a184J000001Uj0jQAC</t>
  </si>
  <si>
    <t>Trelawney House, Union Street, London, SE1 0L</t>
  </si>
  <si>
    <t>a184J000001Uj0oQAC</t>
  </si>
  <si>
    <t>Charing House, Windmill Walk, Waterloo, Londo</t>
  </si>
  <si>
    <t>a184J000001Uj0tQAC</t>
  </si>
  <si>
    <t>Croydon House, Wootton Street, Waterloo, Lond</t>
  </si>
  <si>
    <t>a184J000001Uj0uQAC</t>
  </si>
  <si>
    <t>49 Gainsborough Drive, Lowestoft</t>
  </si>
  <si>
    <t>a184J000001Uj0vQAC</t>
  </si>
  <si>
    <t>3 Grimston Road, Filey</t>
  </si>
  <si>
    <t>a184J000001Uj0wQAC</t>
  </si>
  <si>
    <t>35 Hollycroft, Driffield</t>
  </si>
  <si>
    <t>a184J000001Uj0yQAC</t>
  </si>
  <si>
    <t>Lansdown Road, 24, Hillingdon, UB8 3JR</t>
  </si>
  <si>
    <t>a184J000001Uj0zQAC</t>
  </si>
  <si>
    <t>Spencer Road, 85, Paignton, Devon</t>
  </si>
  <si>
    <t>a184J000001Uj10QAC</t>
  </si>
  <si>
    <t>Temple Street-C</t>
  </si>
  <si>
    <t>a184J000001Uj11QAC</t>
  </si>
  <si>
    <t>18 Barling Road, Leicester</t>
  </si>
  <si>
    <t>a184J000001Uj12QAC</t>
  </si>
  <si>
    <t>9 Poplar Nook, Allestree</t>
  </si>
  <si>
    <t>a184J000001Uj13QAC</t>
  </si>
  <si>
    <t>Brook Place Apts, Car Parking</t>
  </si>
  <si>
    <t>a184J000001Uj14QAC</t>
  </si>
  <si>
    <t>Gibson Gardens, 6, Paignton, Devon</t>
  </si>
  <si>
    <t>a184J000001Uj15QAC</t>
  </si>
  <si>
    <t>The Gardens, 51, London, SE22 9QQ</t>
  </si>
  <si>
    <t>a184J000001Uj18QAC</t>
  </si>
  <si>
    <t>Kingsley Road, 50, Hounslow, TW3 1NS</t>
  </si>
  <si>
    <t>a184J000001Uj1DQAS</t>
  </si>
  <si>
    <t>Benson House, Hatfields, Waterloo, London, SE</t>
  </si>
  <si>
    <t>a184J000001Uj1IQAS</t>
  </si>
  <si>
    <t>Woodlands, 55, North Harrow, HA2 6EJ</t>
  </si>
  <si>
    <t>a184J000001Uj1JQAS</t>
  </si>
  <si>
    <t>White Rock Site, Garage 42, Paignton</t>
  </si>
  <si>
    <t>a184J000001Uj1KQAS</t>
  </si>
  <si>
    <t>The Gardens, 40, London, SE22 9QG</t>
  </si>
  <si>
    <t>a184J000001Uj1LQAS</t>
  </si>
  <si>
    <t>Burgess Place</t>
  </si>
  <si>
    <t>a184J000001Uj1NQAS</t>
  </si>
  <si>
    <t>Chalcot Rd, 3, Lwr Grnd Flr,  London, NW1 8LH</t>
  </si>
  <si>
    <t>a184J000001Uj1SQAS</t>
  </si>
  <si>
    <t>Abbey Road, 56, Ilford, IG2 7NA</t>
  </si>
  <si>
    <t>a184J000001Uj1XQAS</t>
  </si>
  <si>
    <t>Roupell Street, 12, Farringdon, London, SE1 8</t>
  </si>
  <si>
    <t>a184J000001Uj1cQAC</t>
  </si>
  <si>
    <t>Spring Mews, 2, London W1U 6AS</t>
  </si>
  <si>
    <t>a184J000001Uj1dQAC</t>
  </si>
  <si>
    <t>Park View, 4, Wandle Road, Morden SM4 6AG</t>
  </si>
  <si>
    <t>a184J000001Uj1eQAC</t>
  </si>
  <si>
    <t>Iverson Road, 218, West Hampstead, NW6 2HL</t>
  </si>
  <si>
    <t>a184J000001Uj1fQAC</t>
  </si>
  <si>
    <t>Charlbert Court, 34, St Johns Wood, NW8 7BY</t>
  </si>
  <si>
    <t>a184J000001Uj1hQAC</t>
  </si>
  <si>
    <t>Staveley Gardens, 35, Chiswick, W4</t>
  </si>
  <si>
    <t>a184J000001Uj1mQAC</t>
  </si>
  <si>
    <t>Beechwood Hall, 11, Regents Park Road, Finchl</t>
  </si>
  <si>
    <t>a184J000001Uj1rQAC</t>
  </si>
  <si>
    <t>Clippers - Ambassador Apartments</t>
  </si>
  <si>
    <t>a184J000001Uj1wQAC</t>
  </si>
  <si>
    <t>Kilmorey Gardens, 3, Twickenham, Middlesex, T</t>
  </si>
  <si>
    <t>a184J000001Uj1xQAC</t>
  </si>
  <si>
    <t>White Rock Site, Garage 31, Paignton</t>
  </si>
  <si>
    <t>a184J000001Uj1yQAC</t>
  </si>
  <si>
    <t>23 Tyrells Close, Essex</t>
  </si>
  <si>
    <t>a184J000001Uj21QAC</t>
  </si>
  <si>
    <t>Canal Cott, Twyford Abbey Rd, London NW10 7DE</t>
  </si>
  <si>
    <t>a184J000001Uj22QAC</t>
  </si>
  <si>
    <t>Gibson Gardens, 11, Paignton, Devon</t>
  </si>
  <si>
    <t>a184J000001Uj23QAC</t>
  </si>
  <si>
    <t>White Rock Site, Garage 37, Paignton</t>
  </si>
  <si>
    <t>a184J000001Uj26QAC</t>
  </si>
  <si>
    <t>Solstice Apts, Car Parking, Silbury Boulevard</t>
  </si>
  <si>
    <t>a184J000001Uj27QAC</t>
  </si>
  <si>
    <t>White Rock Site, Garage 12, Paignton</t>
  </si>
  <si>
    <t>a184J000001Uj2BQAS</t>
  </si>
  <si>
    <t>Winchester Park Sheds</t>
  </si>
  <si>
    <t>a184J000001Uj2CQAS</t>
  </si>
  <si>
    <t>Spencer Road, 55, Paignton, Devon</t>
  </si>
  <si>
    <t>a184J000001Uj2DQAS</t>
  </si>
  <si>
    <t>The Gardens, 28, London, SE22 9QE</t>
  </si>
  <si>
    <t>a184J000001Uj2EQAS</t>
  </si>
  <si>
    <t>The Gardens, 27, London, SE22 9QE</t>
  </si>
  <si>
    <t>a184J000001Uj2GQAS</t>
  </si>
  <si>
    <t>Downs Road, 8, Hackney, E5 8DS</t>
  </si>
  <si>
    <t>a184J000001Uj2HQAS</t>
  </si>
  <si>
    <t>15 Langley Street, Basford</t>
  </si>
  <si>
    <t>a184J000001Uj2LQAS</t>
  </si>
  <si>
    <t>Drayton Grove, 40, West Ealing, W13 0LA</t>
  </si>
  <si>
    <t>a184J000001Uj2QQAS</t>
  </si>
  <si>
    <t>Sigdon Road, 10, Hackney, E8 1AP</t>
  </si>
  <si>
    <t>a184J000001Uj2RQAS</t>
  </si>
  <si>
    <t>Foxhole Site, Garage 21, Paignton</t>
  </si>
  <si>
    <t>a184J000001Uj2VQAS</t>
  </si>
  <si>
    <t>Gladstone Street, 16, Southwark, SE1 6EY</t>
  </si>
  <si>
    <t>a184J000001Uj2WQAS</t>
  </si>
  <si>
    <t>Vincent Square, 51</t>
  </si>
  <si>
    <t>a184J000001Uj2aQAC</t>
  </si>
  <si>
    <t>Warwick Mansions, 7a, Cromwell Crescent, Kens</t>
  </si>
  <si>
    <t>a184J000001Uj2fQAC</t>
  </si>
  <si>
    <t>Upper Richmond Road West, 463, East Sheen, SW</t>
  </si>
  <si>
    <t>a184J000001Uj2kQAC</t>
  </si>
  <si>
    <t>Harwood Road, 22, Fulham, SW6 4PH</t>
  </si>
  <si>
    <t>a184J000001Uj2lQAC</t>
  </si>
  <si>
    <t>Spencer Road, 49, Paignton, Devon</t>
  </si>
  <si>
    <t>a184J000001Uj2pQAC</t>
  </si>
  <si>
    <t>Broad Lane, 118, Hampton, Surrey, TW12 3BW</t>
  </si>
  <si>
    <t>a184J000001Uj2qQAC</t>
  </si>
  <si>
    <t>33B London Road, Dorset</t>
  </si>
  <si>
    <t>a184J000001Uj2rQAC</t>
  </si>
  <si>
    <t>21 Glencoyne Drive, Southport</t>
  </si>
  <si>
    <t>a184J000001Uj2uQAC</t>
  </si>
  <si>
    <t>Lavender Gardens, 52, SF, Battersea, SW11 1DN</t>
  </si>
  <si>
    <t>a184J000001Uj2zQAC</t>
  </si>
  <si>
    <t>Fairfield Street, 47, Wandsworth, SW18 1DX</t>
  </si>
  <si>
    <t>a184J000001Uj34QAC</t>
  </si>
  <si>
    <t>Tait House, Greet Street, Waterloo, London, S</t>
  </si>
  <si>
    <t>a184J000001Uj35QAC</t>
  </si>
  <si>
    <t>White Rock Site, Garage 14, Paignton</t>
  </si>
  <si>
    <t>a184J000001Uj36QAC</t>
  </si>
  <si>
    <t>The Gardens, 49, London, SE22 9QQ</t>
  </si>
  <si>
    <t>a184J000001Uj39QAC</t>
  </si>
  <si>
    <t>Bellingham Road, 130, Catford, London, SE6 2P</t>
  </si>
  <si>
    <t>a184J000001Uj3EQAS</t>
  </si>
  <si>
    <t>Willenhall Drive, 7, Hayes, UB3 2UT</t>
  </si>
  <si>
    <t>a184J000001Uj3JQAS</t>
  </si>
  <si>
    <t>Spencer Road, 24, Paignton, Devon</t>
  </si>
  <si>
    <t>a184J000001Uj3OQAS</t>
  </si>
  <si>
    <t>Spencer Road, 1, Paignton, Devon</t>
  </si>
  <si>
    <t>a184J000001Uj3PQAS</t>
  </si>
  <si>
    <t>52 Cymbeline Way, Woodlands, Rugby, CV22 6LA</t>
  </si>
  <si>
    <t>a184J000001Uj3TQAS</t>
  </si>
  <si>
    <t>Spencer Road, 36, Paignton, Devon</t>
  </si>
  <si>
    <t>a184J000001Uj3YQAS</t>
  </si>
  <si>
    <t>Spencer Road, 17, Paignton, Devon</t>
  </si>
  <si>
    <t>a184J000001Uj3ZQAS</t>
  </si>
  <si>
    <t>Gibson Court, Paignton, Devon</t>
  </si>
  <si>
    <t>a184J000001Uj3aQAC</t>
  </si>
  <si>
    <t>3 Derry Avenue, Plymouth</t>
  </si>
  <si>
    <t>a184J000001Uj3dQAC</t>
  </si>
  <si>
    <t>Spencer Road, 40, Paignton, Devon</t>
  </si>
  <si>
    <t>a184J000001Uj3eQAC</t>
  </si>
  <si>
    <t>15 Lynwood Avenue, Suffolk</t>
  </si>
  <si>
    <t>a184J000001Uj3iQAC</t>
  </si>
  <si>
    <t>Spencer Road, 23, Paignton, Devon</t>
  </si>
  <si>
    <t>a184J000001Uj3jQAC</t>
  </si>
  <si>
    <t>Foxhole Site, Garage 26, Paignton</t>
  </si>
  <si>
    <t>a184J000001Uj3nQAC</t>
  </si>
  <si>
    <t>Spencer Road, 16, Paignton, Devon</t>
  </si>
  <si>
    <t>a184J000001Uj3sQAC</t>
  </si>
  <si>
    <t>Spencer Road, 65, Paignton, Devon</t>
  </si>
  <si>
    <t>a184J000001Uj3xQAC</t>
  </si>
  <si>
    <t>Dibdin House, Block B, Maida Vale, London, W9</t>
  </si>
  <si>
    <t>a184J000001Uj3yQAC</t>
  </si>
  <si>
    <t>Spencer Road, 75, Paignton, Devon</t>
  </si>
  <si>
    <t>a184J000001Uj42QAC</t>
  </si>
  <si>
    <t>Dibdin Sheds, Andover Place, Maida Vale, Lond</t>
  </si>
  <si>
    <t>a184J000001Uj43QAC</t>
  </si>
  <si>
    <t>a184J000001Uj47QAC</t>
  </si>
  <si>
    <t>Spencer Road, 76, Paignton, Devon</t>
  </si>
  <si>
    <t>a184J000001Uj48QAC</t>
  </si>
  <si>
    <t>Vincent Square, 53</t>
  </si>
  <si>
    <t>a184J000001Uj49QAC</t>
  </si>
  <si>
    <t>Vincent Square, 54</t>
  </si>
  <si>
    <t>a184J000001Uj4CQAS</t>
  </si>
  <si>
    <t>Spencer Road, 67, Paignton, Devon</t>
  </si>
  <si>
    <t>a184J000001Uj4HQAS</t>
  </si>
  <si>
    <t>Spencer Road, 80, Paignton, Devon</t>
  </si>
  <si>
    <t>a184J000001Uj4IQAS</t>
  </si>
  <si>
    <t>9 St. Stephens Road, Cornwall</t>
  </si>
  <si>
    <t>a184J000001Uj4JQAS</t>
  </si>
  <si>
    <t>16 Kilverstone, Peterborough</t>
  </si>
  <si>
    <t>a184J000001Uj4KQAS</t>
  </si>
  <si>
    <t>13 Ruskin Close, Preston</t>
  </si>
  <si>
    <t>a184J000001Uj4MQAS</t>
  </si>
  <si>
    <t>Spencer Road, 71, Paignton, Devon</t>
  </si>
  <si>
    <t>a184J000001Uj4RQAS</t>
  </si>
  <si>
    <t>Foxhole Road, 71, Paignton, Devon</t>
  </si>
  <si>
    <t>a184J000001Uj4WQAS</t>
  </si>
  <si>
    <t>Foxhole Road, 69, Paignton, Devon</t>
  </si>
  <si>
    <t>a184J000001Uj4XQAS</t>
  </si>
  <si>
    <t>White Rock Site, Garage 24, Paignton</t>
  </si>
  <si>
    <t>a184J000001Uj4YQAS</t>
  </si>
  <si>
    <t>24 Wellsway,</t>
  </si>
  <si>
    <t>a184J000001Uj4ZQAS</t>
  </si>
  <si>
    <t>30 Richmond Road,</t>
  </si>
  <si>
    <t>a184J000001Uj4aQAC</t>
  </si>
  <si>
    <t>73 Oakfields, Newcastle Upon Tyne</t>
  </si>
  <si>
    <t>a184J000001Uj4bQAC</t>
  </si>
  <si>
    <t>Foxhole Road, 59, Paignton, Devon</t>
  </si>
  <si>
    <t>a184J000001Uj4gQAC</t>
  </si>
  <si>
    <t>Spencer Road, 87, Paignton, Devon</t>
  </si>
  <si>
    <t>a184J000001Uj4lQAC</t>
  </si>
  <si>
    <t>Spencer Road, 46, Paignton, Devon</t>
  </si>
  <si>
    <t>a184J000001Uj4qQAC</t>
  </si>
  <si>
    <t>Gibson Drive, 6, Paignton, Devon</t>
  </si>
  <si>
    <t>a184J000001Uj4vQAC</t>
  </si>
  <si>
    <t>Gibson Drive, 13, Paignton, Devon</t>
  </si>
  <si>
    <t>a184J000001Uj4wQAC</t>
  </si>
  <si>
    <t>Gibson Road, 50, Paignton, Devon, TQ4 7AQ</t>
  </si>
  <si>
    <t>a184J000001Uj50QAC</t>
  </si>
  <si>
    <t>Gibson Drive, 7, Paignton, Devon</t>
  </si>
  <si>
    <t>a184J000001Uj55QAC</t>
  </si>
  <si>
    <t>Gibson Drive, 12, Paignton, Devon</t>
  </si>
  <si>
    <t>a184J000001Uj56QAC</t>
  </si>
  <si>
    <t>Foxhole Site, Garage 25, Paignton</t>
  </si>
  <si>
    <t>a184J000001Uj57QAC</t>
  </si>
  <si>
    <t>2 Westmorland Avenue, Lancs</t>
  </si>
  <si>
    <t>a184J000001Uj5AQAS</t>
  </si>
  <si>
    <t>Gibson Drive, 19, Paignton, Devon</t>
  </si>
  <si>
    <t>a184J000001Uj5FQAS</t>
  </si>
  <si>
    <t>Gibson Drive, 10, Paignton, Devon</t>
  </si>
  <si>
    <t>a184J000001Uj5GQAS</t>
  </si>
  <si>
    <t>Ground Floor Flat, Penarth</t>
  </si>
  <si>
    <t>a184J000001Uj5HQAS</t>
  </si>
  <si>
    <t>1 Roundhead Court, Norwich</t>
  </si>
  <si>
    <t>a184J000001Uj5KQAS</t>
  </si>
  <si>
    <t>Gibson Drive, 17, Paignton, Devon</t>
  </si>
  <si>
    <t>a184J000001Uj5PQAS</t>
  </si>
  <si>
    <t>Gibson Gardens, 4, Paignton, Devon</t>
  </si>
  <si>
    <t>a184J000001Uj5UQAS</t>
  </si>
  <si>
    <t>Apex Gardens, Service Charge</t>
  </si>
  <si>
    <t>a184J000001Uj5VQAS</t>
  </si>
  <si>
    <t>Vincent Square, 52</t>
  </si>
  <si>
    <t>a184J000001Uj5WQAS</t>
  </si>
  <si>
    <t>6 Park View, North Yorkshire</t>
  </si>
  <si>
    <t>a184J000001Uj5ZQAS</t>
  </si>
  <si>
    <t>Solstice Apts, 801 Silbury Boulevard, MK9</t>
  </si>
  <si>
    <t>a184J000001Uj5eQAC</t>
  </si>
  <si>
    <t>Dibdin House, Block A, Maida Vale, London, W9</t>
  </si>
  <si>
    <t>a184J000001Uj5fQAC</t>
  </si>
  <si>
    <t>White Rock Site, Garage 16, Paignton</t>
  </si>
  <si>
    <t>a184J000001Uj5gQAC</t>
  </si>
  <si>
    <t>The Gardens, 36, London, SE22 9QF</t>
  </si>
  <si>
    <t>a184J000001Uj5hQAC</t>
  </si>
  <si>
    <t>Rowan Cottage  Station Road, Chilbolton</t>
  </si>
  <si>
    <t>a184J000001Uj5jQAC</t>
  </si>
  <si>
    <t>Brook Place Apts, 10 Summerfield Street, Shef</t>
  </si>
  <si>
    <t>a184J000001Uj5oQAC</t>
  </si>
  <si>
    <t>Gibson Road, 1, Paignton, Devon</t>
  </si>
  <si>
    <t>a184J000001Uj5pQAC</t>
  </si>
  <si>
    <t>Longview, Mill Road</t>
  </si>
  <si>
    <t>a184J000001Uj5tQAC</t>
  </si>
  <si>
    <t>Gibson Road, 42, Paignton, Devon</t>
  </si>
  <si>
    <t>a184J000001Uj5uQAC</t>
  </si>
  <si>
    <t>Pellatt Road, 58, London, SE22 9JB</t>
  </si>
  <si>
    <t>a184J000001Uj5yQAC</t>
  </si>
  <si>
    <t>Gibson Road, 16, Paignton, Devon</t>
  </si>
  <si>
    <t>a184J000001Uj63QAC</t>
  </si>
  <si>
    <t>Gibson Road, 6, Paignton, Devon</t>
  </si>
  <si>
    <t>a184J000001Uj68QAC</t>
  </si>
  <si>
    <t>Gibson Road, 19, Paignton, Devon</t>
  </si>
  <si>
    <t>a184J000001Uj6DQAS</t>
  </si>
  <si>
    <t>Gibson Road, 24, Paignton, Devon</t>
  </si>
  <si>
    <t>a184J000001Uj6EQAS</t>
  </si>
  <si>
    <t>25 Osmund Walk, Suffolk</t>
  </si>
  <si>
    <t>a184J000001Uj6IQAS</t>
  </si>
  <si>
    <t>Gibson Road, 30, Paignton, Devon</t>
  </si>
  <si>
    <t>a184J000001Uj6NQAS</t>
  </si>
  <si>
    <t>Gibson Road, 12, Paignton, Devon</t>
  </si>
  <si>
    <t>a184J000001Uj6OQAS</t>
  </si>
  <si>
    <t>The Courtyard. Kempshott Park</t>
  </si>
  <si>
    <t>a184J000001Uj6SQAS</t>
  </si>
  <si>
    <t>Gibson Road, 48, Paignton, Devon</t>
  </si>
  <si>
    <t>a184J000001Uj6TQAS</t>
  </si>
  <si>
    <t>Churston Close,162-164 Tulse Hill,London,1-8</t>
  </si>
  <si>
    <t>a184J000001Uj6XQAS</t>
  </si>
  <si>
    <t>Gibson Gardens, 17, Paignton, Devon</t>
  </si>
  <si>
    <t>a184J000001Uj6cQAC</t>
  </si>
  <si>
    <t>Gibson Road, 25, Paignton, Devon</t>
  </si>
  <si>
    <t>a184J000001Uj6hQAC</t>
  </si>
  <si>
    <t>Gibson Road, 78, Paignton, Devon</t>
  </si>
  <si>
    <t>a184J000001Uj6iQAC</t>
  </si>
  <si>
    <t>84 Concorde Drive, Bristol</t>
  </si>
  <si>
    <t>a184J000001Uj6mQAC</t>
  </si>
  <si>
    <t>Gibson Road, 8, Paignton, Devon</t>
  </si>
  <si>
    <t>a184J000001Uj6nQAC</t>
  </si>
  <si>
    <t>Foxhole Site, Garage 7, Paignton</t>
  </si>
  <si>
    <t>a184J000001Uj6oQAC</t>
  </si>
  <si>
    <t>Berry Street, 6</t>
  </si>
  <si>
    <t>a184J000001Uj6pQAC</t>
  </si>
  <si>
    <t>21 Fairy Grove, Swansea</t>
  </si>
  <si>
    <t>a184J000001Uj6qQAC</t>
  </si>
  <si>
    <t>10 Lime Close, Norfolk</t>
  </si>
  <si>
    <t>a184J000001Uj6rQAC</t>
  </si>
  <si>
    <t>Foxhole Site, Garage 6, Paignton</t>
  </si>
  <si>
    <t>a184J000001Uj6wQAC</t>
  </si>
  <si>
    <t>Foxhole Site, Garage 18, Paignton</t>
  </si>
  <si>
    <t>a184J000001Uj71QAC</t>
  </si>
  <si>
    <t>Foxhole Site, Garage 1&amp;5, Paignton</t>
  </si>
  <si>
    <t>a184J000001Uj72QAC</t>
  </si>
  <si>
    <t>a184J000001Uj76QAC</t>
  </si>
  <si>
    <t>Foxhole Site, Garage 14, Paignton</t>
  </si>
  <si>
    <t>a184J000001Uj7BQAS</t>
  </si>
  <si>
    <t>Foxhole Site, Garage 17, Paignton</t>
  </si>
  <si>
    <t>a184J000001Uj7CQAS</t>
  </si>
  <si>
    <t>White Rock Site, Garage 26, Paignton</t>
  </si>
  <si>
    <t>a184J000001Uj7DQAS</t>
  </si>
  <si>
    <t>14 Mears  Road, Eastleigh</t>
  </si>
  <si>
    <t>a184J000001Uj7EQAS</t>
  </si>
  <si>
    <t>21 Hurst Point View, Isle Of Wight</t>
  </si>
  <si>
    <t>a184J000001Uj7GQAS</t>
  </si>
  <si>
    <t>Foxhole Site, Garage 12, Paignton</t>
  </si>
  <si>
    <t>a184J000001Uj7LQAS</t>
  </si>
  <si>
    <t>White Rock Site, Garage 23, Paignton</t>
  </si>
  <si>
    <t>a184J000001Uj7MQAS</t>
  </si>
  <si>
    <t>Bakers Row</t>
  </si>
  <si>
    <t>a184J000001Uj7QQAS</t>
  </si>
  <si>
    <t>Foxhole Site, Garage 24, Paignton</t>
  </si>
  <si>
    <t>a184J000001Uj7RQAS</t>
  </si>
  <si>
    <t>2 Chatsworth Way, Hants</t>
  </si>
  <si>
    <t>a184J000001Uj7SQAS</t>
  </si>
  <si>
    <t>69 Desford Road, Leicester</t>
  </si>
  <si>
    <t>a184J000001Uj7VQAS</t>
  </si>
  <si>
    <t>Foxhole Site, Garage 35, Paignton</t>
  </si>
  <si>
    <t>a184J000001Uj7aQAC</t>
  </si>
  <si>
    <t>Foxhole Site, Garage 3, Paignton</t>
  </si>
  <si>
    <t>a184J000001Uj7bQAC</t>
  </si>
  <si>
    <t>77 Burford Road, Oxfordshire</t>
  </si>
  <si>
    <t>a184J000001Uj7fQAC</t>
  </si>
  <si>
    <t>Foxhole Site, Garage 8, Paignton</t>
  </si>
  <si>
    <t>a184J000001Uj7kQAC</t>
  </si>
  <si>
    <t>Foxhole Site, Garage 28, Paignton</t>
  </si>
  <si>
    <t>a184J000001Uj7pQAC</t>
  </si>
  <si>
    <t>White Rock Site, Garage 27, Paignton</t>
  </si>
  <si>
    <t>a184J000001Uj7uQAC</t>
  </si>
  <si>
    <t>White Rock Site, Garage 10, Paignton</t>
  </si>
  <si>
    <t>a184J000001Uj7vQAC</t>
  </si>
  <si>
    <t>39 Elmbrook Drive, Bishops Stortford</t>
  </si>
  <si>
    <t>a184J000001Uj7wQAC</t>
  </si>
  <si>
    <t>64 Brayfield Road, Derby</t>
  </si>
  <si>
    <t>a184J000001Uj7zQAC</t>
  </si>
  <si>
    <t>White Rock Site, Garage 15, Paignton</t>
  </si>
  <si>
    <t>a184J000001Uj80QAC</t>
  </si>
  <si>
    <t>White Rock Site, Garage 40, Paignton</t>
  </si>
  <si>
    <t>a184J000001Uj84QAC</t>
  </si>
  <si>
    <t>White Rock Site, Garage 1, Paignton</t>
  </si>
  <si>
    <t>a184J000001Uj89QAC</t>
  </si>
  <si>
    <t>White Rock Site, Garage 4, Paignton</t>
  </si>
  <si>
    <t>a184J000001Uj8AQAS</t>
  </si>
  <si>
    <t>Burton Street,32</t>
  </si>
  <si>
    <t>a184J000001Uj8BQAS</t>
  </si>
  <si>
    <t>14 Derwent Road, Hampshire</t>
  </si>
  <si>
    <t>a184J000001Uj8EQAS</t>
  </si>
  <si>
    <t>Gibson Gardens, G5, Paignton, Devon</t>
  </si>
  <si>
    <t>a184J000001Uj8FQAS</t>
  </si>
  <si>
    <t>The Gardens, 25, London, SE22 9QE</t>
  </si>
  <si>
    <t>a184J000001Uj8GQAS</t>
  </si>
  <si>
    <t>17 Coventry Road, Baginton</t>
  </si>
  <si>
    <t>a184J000001Uj8JQAS</t>
  </si>
  <si>
    <t>White Rock Site, Garage 33, Paignton</t>
  </si>
  <si>
    <t>a184J000001Uj8KQAS</t>
  </si>
  <si>
    <t>4 Freshwell Gardens, Saffron Walden</t>
  </si>
  <si>
    <t>a184J000001Uj8OQAS</t>
  </si>
  <si>
    <t>White Rock Site, Garage 13, Paignton</t>
  </si>
  <si>
    <t>a184J000001Uj8PQAS</t>
  </si>
  <si>
    <t>19 Tryon Close, Swindon</t>
  </si>
  <si>
    <t>a184J000001Uj8TQAS</t>
  </si>
  <si>
    <t>White Rock Site, Garage 36, Paignton</t>
  </si>
  <si>
    <t>a184J000001Uj8UQAS</t>
  </si>
  <si>
    <t>46 The Thicket, Fareham</t>
  </si>
  <si>
    <t>a184J000001Uj8YQAS</t>
  </si>
  <si>
    <t>White Rock Site, Garage 32, Paignton</t>
  </si>
  <si>
    <t>a184J000001Uj8dQAC</t>
  </si>
  <si>
    <t>White Rock Site, Garage 8, Paignton</t>
  </si>
  <si>
    <t>a184J000001Uj8eQAC</t>
  </si>
  <si>
    <t>Crawford Passage</t>
  </si>
  <si>
    <t>a184J000001Uj8fQAC</t>
  </si>
  <si>
    <t>Argo Apartments</t>
  </si>
  <si>
    <t>a184J000001Uj8iQAC</t>
  </si>
  <si>
    <t>White Rock Site, Garage 38, Paignton</t>
  </si>
  <si>
    <t>a184J000001Uj8jQAC</t>
  </si>
  <si>
    <t>27A The Green, East Sussex</t>
  </si>
  <si>
    <t>a184J000001Uj8nQAC</t>
  </si>
  <si>
    <t>Foxhole Site, Garage 27, Paignton</t>
  </si>
  <si>
    <t>a184J000001Uj8oQAC</t>
  </si>
  <si>
    <t>Southcroft, Bude</t>
  </si>
  <si>
    <t>a184J000001Uj8pQAC</t>
  </si>
  <si>
    <t>24 Buckles Close, Cheltenham</t>
  </si>
  <si>
    <t>a184J000001Uj8qQAC</t>
  </si>
  <si>
    <t>5 Valley Walk, Northamptonshire</t>
  </si>
  <si>
    <t>a184J000001Uj8sQAC</t>
  </si>
  <si>
    <t>Foxhole Site, Garage 29, Paignton</t>
  </si>
  <si>
    <t>a184J000001Uj8xQAC</t>
  </si>
  <si>
    <t>Foxhole Site, Garage 13, Paignton</t>
  </si>
  <si>
    <t>a184J000001Uj92QAC</t>
  </si>
  <si>
    <t>White Rock Site, Garage 34, Paignton</t>
  </si>
  <si>
    <t>a184J000001Uj97QAC</t>
  </si>
  <si>
    <t>White Rock Site, Garage 11, Paignton</t>
  </si>
  <si>
    <t>a184J000001Uj98QAC</t>
  </si>
  <si>
    <t>Piermont Road, 1, London, SE22 0LN</t>
  </si>
  <si>
    <t>a184J000001Uj9CQAS</t>
  </si>
  <si>
    <t>White Rock Site, Garage 9, Paignton</t>
  </si>
  <si>
    <t>a184J000001Uj9DQAS</t>
  </si>
  <si>
    <t>Pellatt Road, 52, London, SE22 9JB</t>
  </si>
  <si>
    <t>a184J000001Uj9EQAS</t>
  </si>
  <si>
    <t>Ambleside, Beccles</t>
  </si>
  <si>
    <t>a184J000001Uj9HQAS</t>
  </si>
  <si>
    <t>White Rock Site, Garage 7, Paignton</t>
  </si>
  <si>
    <t>a184J000001Uj9IQAS</t>
  </si>
  <si>
    <t>Constance Crt, Blenheim Grove, 47, London, SE</t>
  </si>
  <si>
    <t>a184J000001Uj9JQAS</t>
  </si>
  <si>
    <t>8 Wentworth Avenue, Chesterfield</t>
  </si>
  <si>
    <t>a184J000001Uj9MQAS</t>
  </si>
  <si>
    <t>White Rock Site, Garage 35, Paignton</t>
  </si>
  <si>
    <t>a184J000001Uj9NQAS</t>
  </si>
  <si>
    <t>9 Westview Close, Sheffield</t>
  </si>
  <si>
    <t>a184J000001Uj9OQAS</t>
  </si>
  <si>
    <t>22 Thwaites Avenue, West Yorkshire</t>
  </si>
  <si>
    <t>a184J000001Uj9RQAS</t>
  </si>
  <si>
    <t>Foxhole Site, Garage 4, Paignton</t>
  </si>
  <si>
    <t>a184J000001Uj9WQAS</t>
  </si>
  <si>
    <t>White Rock Site, Garage 39, Paignton</t>
  </si>
  <si>
    <t>a184J000001Uj9bQAC</t>
  </si>
  <si>
    <t>White Rock Site, Garage 18, Paignton</t>
  </si>
  <si>
    <t>a184J000001Uj9gQAC</t>
  </si>
  <si>
    <t>White Rock Site, Garage 43, Paignton</t>
  </si>
  <si>
    <t>a184J000001Uj9hQAC</t>
  </si>
  <si>
    <t>Gibson Gardens,  Land adj 10, Paignton</t>
  </si>
  <si>
    <t>a184J000001Uj9iQAC</t>
  </si>
  <si>
    <t>81 Christchurch Mount, Surrey</t>
  </si>
  <si>
    <t>a184J000001Uj9lQAC</t>
  </si>
  <si>
    <t>White Rock Site, Garage 17, Paignton</t>
  </si>
  <si>
    <t>a184J000001Uj9qQAC</t>
  </si>
  <si>
    <t>Gibson Road, Playground, Paignton</t>
  </si>
  <si>
    <t>a184J000001Uj9vQAC</t>
  </si>
  <si>
    <t>White Rock Site, Garage 20, Paignton</t>
  </si>
  <si>
    <t>a184J000001Uj9wQAC</t>
  </si>
  <si>
    <t>308 Dover Road, Kent</t>
  </si>
  <si>
    <t>a184J000001UjA0QAK</t>
  </si>
  <si>
    <t>Foxhole Site, Garage 2, Paignton</t>
  </si>
  <si>
    <t>a184J000001UjA1QAK</t>
  </si>
  <si>
    <t>Seekings, Mundesley</t>
  </si>
  <si>
    <t>a184J000001UjA2QAK</t>
  </si>
  <si>
    <t>8 Weavers Close, Derbyshire</t>
  </si>
  <si>
    <t>a184J000001UjA3QAK</t>
  </si>
  <si>
    <t>12 Lime Close, Cheshire</t>
  </si>
  <si>
    <t>a184J000001UjA5QAK</t>
  </si>
  <si>
    <t>Foxhole Site, Garage 22, Paignton</t>
  </si>
  <si>
    <t>a184J000001UjA6QAK</t>
  </si>
  <si>
    <t>3 Navigation Square, Skipton</t>
  </si>
  <si>
    <t>a184J000001UjAAQA0</t>
  </si>
  <si>
    <t>Denman House, Lordship Terrace, Stoke Newingt</t>
  </si>
  <si>
    <t>a184J000001UjABQA0</t>
  </si>
  <si>
    <t>Dibdin House, Comm, Maida Vale, London, W9</t>
  </si>
  <si>
    <t>a184J000001UjAFQA0</t>
  </si>
  <si>
    <t>Dibdin House, Maida Vale, London, W9</t>
  </si>
  <si>
    <t>a184J000001UjAGQA0</t>
  </si>
  <si>
    <t>Kew Bridge Court 51-82</t>
  </si>
  <si>
    <t>a184J000001UjAKQA0</t>
  </si>
  <si>
    <t>Vincent Square, 49</t>
  </si>
  <si>
    <t>a184J000001UjAPQA0</t>
  </si>
  <si>
    <t>Temple Street, 33, London, E2 - Service Charg</t>
  </si>
  <si>
    <t>a184J000001UjAQQA0</t>
  </si>
  <si>
    <t>The Gardens, 35, London, SE22 9QF</t>
  </si>
  <si>
    <t>a184J000001UjARQA0</t>
  </si>
  <si>
    <t>Ability Towers</t>
  </si>
  <si>
    <t>a184J000001UjASQA0</t>
  </si>
  <si>
    <t>7 Keynsham Bank, Glos</t>
  </si>
  <si>
    <t>a184J000001UjATQA0</t>
  </si>
  <si>
    <t>25 Duke Street, Herefordshire</t>
  </si>
  <si>
    <t>a184J000001UjAUQA0</t>
  </si>
  <si>
    <t>West Tenter Street 23</t>
  </si>
  <si>
    <t>a184J000001UjAVQA0</t>
  </si>
  <si>
    <t>The Gardens, 19, London, SE22 9QE</t>
  </si>
  <si>
    <t>a184J000001UjAZQA0</t>
  </si>
  <si>
    <t>Vincent Square, 55</t>
  </si>
  <si>
    <t>a184J000001UjAeQAK</t>
  </si>
  <si>
    <t>Bloomburg Street</t>
  </si>
  <si>
    <t>a184J000001UjAjQAK</t>
  </si>
  <si>
    <t>Temple Street</t>
  </si>
  <si>
    <t>a184J000001UjAoQAK</t>
  </si>
  <si>
    <t>Tabernacle Street</t>
  </si>
  <si>
    <t>a184J000001UjApQAK</t>
  </si>
  <si>
    <t>39 Shackerdale Road, Leicester</t>
  </si>
  <si>
    <t>a184J000001UjAtQAK</t>
  </si>
  <si>
    <t>Great Sutton Street</t>
  </si>
  <si>
    <t>a184J000001UjAyQAK</t>
  </si>
  <si>
    <t>Winkley Street</t>
  </si>
  <si>
    <t>a184J000001UjB3QAK</t>
  </si>
  <si>
    <t>Barry Road, 10, London, SE22 0HU</t>
  </si>
  <si>
    <t>a184J000001UjB4QAK</t>
  </si>
  <si>
    <t>23 Mountjoy, East Sussex</t>
  </si>
  <si>
    <t>a184J000001UjB5QAK</t>
  </si>
  <si>
    <t>25 Droridge, Totnes</t>
  </si>
  <si>
    <t>a184J000001UjB6QAK</t>
  </si>
  <si>
    <t>17 Woodland Road, Cambridge</t>
  </si>
  <si>
    <t>a184J000001UjB7QAK</t>
  </si>
  <si>
    <t>33 Aspendale Close, Preston</t>
  </si>
  <si>
    <t>a184J000001UjB8QAK</t>
  </si>
  <si>
    <t>Temple Dwellings</t>
  </si>
  <si>
    <t>a184J000001UjBDQA0</t>
  </si>
  <si>
    <t>Bath Street, 1-5</t>
  </si>
  <si>
    <t>a184J000001UjBEQA0</t>
  </si>
  <si>
    <t>5 The Maltings, Thaxted</t>
  </si>
  <si>
    <t>a184J000001UjBIQA0</t>
  </si>
  <si>
    <t>Choumert Square, 9, London, SE15 4RE</t>
  </si>
  <si>
    <t>a184J000001UjBNQA0</t>
  </si>
  <si>
    <t>Barry Road, 12, London, SE22 0HU</t>
  </si>
  <si>
    <t>a184J000001UjBSQA0</t>
  </si>
  <si>
    <t>Claire Court,Peckham Rye, 98, London, SE15 4H</t>
  </si>
  <si>
    <t>a184J000001UjBTQA0</t>
  </si>
  <si>
    <t>5 William Steele Way, Rushden</t>
  </si>
  <si>
    <t>a184J000001UjBXQA0</t>
  </si>
  <si>
    <t>Canrobert Street</t>
  </si>
  <si>
    <t>a184J000001UjBcQAK</t>
  </si>
  <si>
    <t>Peckham Rye, 152, London, SE22 9QH</t>
  </si>
  <si>
    <t>a184J000001UjBhQAK</t>
  </si>
  <si>
    <t>Oakhurst Grove, 57, London, SE22 9AH</t>
  </si>
  <si>
    <t>a184J000001UjBiQAK</t>
  </si>
  <si>
    <t>19 Warwick Court, Winchester</t>
  </si>
  <si>
    <t>a184J000001UjBmQAK</t>
  </si>
  <si>
    <t>Peckham Rye, 184, London, SE22 9QA</t>
  </si>
  <si>
    <t>a184J000001UjBrQAK</t>
  </si>
  <si>
    <t>St Aidans Road, 23, London, SE22 0RP</t>
  </si>
  <si>
    <t>a184J000001UjBsQAK</t>
  </si>
  <si>
    <t>33 Limestone Grove, Scarborough</t>
  </si>
  <si>
    <t>a184J000001UjBwQAK</t>
  </si>
  <si>
    <t>The Gardens, 22, London, SE22 9QE</t>
  </si>
  <si>
    <t>a184J000001UjBxQAK</t>
  </si>
  <si>
    <t>The Gardens, 30, London, SE22 9QF</t>
  </si>
  <si>
    <t>a184J000001UjC1QAK</t>
  </si>
  <si>
    <t>The Gardens, 20, London, SE22 9QE</t>
  </si>
  <si>
    <t>a184J000001UjC2QAK</t>
  </si>
  <si>
    <t>Gracefield Gardens 10/52</t>
  </si>
  <si>
    <t>a184J000001UjC6QAK</t>
  </si>
  <si>
    <t>The Gardens, 21, London, SE22 9QE</t>
  </si>
  <si>
    <t>a184J000001UjC7QAK</t>
  </si>
  <si>
    <t>9 Raglan Court, Worthing</t>
  </si>
  <si>
    <t>a184J000001UjC8QAK</t>
  </si>
  <si>
    <t>3 Pizey Close, North Somerset</t>
  </si>
  <si>
    <t>a184J000001UjC9QAK</t>
  </si>
  <si>
    <t>23 Swinburne Road, Co Durham</t>
  </si>
  <si>
    <t>a184J000001UjCBQA0</t>
  </si>
  <si>
    <t>The Gardens, 23, London, SE22 9QE</t>
  </si>
  <si>
    <t>a184J000001UjCCQA0</t>
  </si>
  <si>
    <t>Higgins Place</t>
  </si>
  <si>
    <t>a184J000001UjCGQA0</t>
  </si>
  <si>
    <t>St Annes Hs, 49 Buckingham Plc, Brighton, BN1</t>
  </si>
  <si>
    <t>a184J000001UjCHQA0</t>
  </si>
  <si>
    <t>The Village, Saltash</t>
  </si>
  <si>
    <t>a184J000001UjCIQA0</t>
  </si>
  <si>
    <t>5 Scott Road, Warrington</t>
  </si>
  <si>
    <t>a184J000001UjCLQA0</t>
  </si>
  <si>
    <t>The Gardens, 29, London, SE22 9QE</t>
  </si>
  <si>
    <t>a184J000001UjCMQA0</t>
  </si>
  <si>
    <t>The Gardens, 37, London, SE22 9QF</t>
  </si>
  <si>
    <t>a184J000001UjCQQA0</t>
  </si>
  <si>
    <t>The Gardens, 32a, London, SE22 9QF</t>
  </si>
  <si>
    <t>a184J000001UjCVQA0</t>
  </si>
  <si>
    <t>The Gardens, 38, London, SE22 9QF</t>
  </si>
  <si>
    <t>a184J000001UjCWQA0</t>
  </si>
  <si>
    <t>Dominic Court, The Gardens, 43, London, SE22</t>
  </si>
  <si>
    <t>a184J000001UjCXQA0</t>
  </si>
  <si>
    <t>11 Rhyme Hall Mews, Southampton</t>
  </si>
  <si>
    <t>a184J000001UjCYQA0</t>
  </si>
  <si>
    <t>15 Beatty Road, Bournemouth</t>
  </si>
  <si>
    <t>a184J000001UjCZQA0</t>
  </si>
  <si>
    <t>Pasture Lodge, West End, Kilham, YO25 4RR</t>
  </si>
  <si>
    <t>a184J000001UjCaQAK</t>
  </si>
  <si>
    <t>The Gardens, 44, London, SE22 9QQ</t>
  </si>
  <si>
    <t>a184J000001UjCbQAK</t>
  </si>
  <si>
    <t>The Gardens, 42, London, SE22 9QG</t>
  </si>
  <si>
    <t>a184J000001UjCfQAK</t>
  </si>
  <si>
    <t>Ulverscroft Road, 88, London, SE22 9HG</t>
  </si>
  <si>
    <t>a184J000001UjCkQAK</t>
  </si>
  <si>
    <t>The Paddocks</t>
  </si>
  <si>
    <t>a184J000001UjCpQAK</t>
  </si>
  <si>
    <t>Ulverscroft Road, 90, London, SE22 9HG</t>
  </si>
  <si>
    <t>a184J000001UjCuQAK</t>
  </si>
  <si>
    <t>The Gardens, 47, London, SE22 9QQ</t>
  </si>
  <si>
    <t>a184J000001UjCzQAK</t>
  </si>
  <si>
    <t>Upland Road, 347, London, SE22 0DL</t>
  </si>
  <si>
    <t>a184J000001UjD4QAK</t>
  </si>
  <si>
    <t>Eagle House</t>
  </si>
  <si>
    <t>a184J000001UjD9QAK</t>
  </si>
  <si>
    <t>Woodleigh Gardens 14/68</t>
  </si>
  <si>
    <t>a184J000001UjDEQA0</t>
  </si>
  <si>
    <t>Bishops Court</t>
  </si>
  <si>
    <t>a184J000001UjDJQA0</t>
  </si>
  <si>
    <t>Ability Plaza</t>
  </si>
  <si>
    <t>a184J000001UjDKQA0</t>
  </si>
  <si>
    <t>53 Naylor Road, London</t>
  </si>
  <si>
    <t>a184J000001UjDLQA0</t>
  </si>
  <si>
    <t>37 The Birches, Leominster</t>
  </si>
  <si>
    <t>a184J000001UjDOQA0</t>
  </si>
  <si>
    <t>Carpenter Court, 37-41, Pratt Street, NW1</t>
  </si>
  <si>
    <t>a184J000001UjDTQA0</t>
  </si>
  <si>
    <t>Saltash Road, 212, Plymouth, PL2 2BD</t>
  </si>
  <si>
    <t>a184J000001UjDUQA0</t>
  </si>
  <si>
    <t>Kew Bridge Court Mews House No 1</t>
  </si>
  <si>
    <t>a184J000001UjDYQA0</t>
  </si>
  <si>
    <t>Springfield House Lofts</t>
  </si>
  <si>
    <t>a184J000001UjDdQAK</t>
  </si>
  <si>
    <t>Kew Bridge Court Advertising Hoarding</t>
  </si>
  <si>
    <t>a184J000001UjDiQAK</t>
  </si>
  <si>
    <t>Flat 15 Goodwood Close, Morden</t>
  </si>
  <si>
    <t>a184J000001UjDjQAK</t>
  </si>
  <si>
    <t>4 Marion Road, Crawley</t>
  </si>
  <si>
    <t>a184J000001UjDnQAK</t>
  </si>
  <si>
    <t>73 Court Avenue, Surrey</t>
  </si>
  <si>
    <t>a184J000001UjDoQAK</t>
  </si>
  <si>
    <t>12 Oak Tree Close, Alfreton</t>
  </si>
  <si>
    <t>a184J000001UjDsQAK</t>
  </si>
  <si>
    <t>12 Beech Court, Beckenham</t>
  </si>
  <si>
    <t>a184J000001UjDtQAK</t>
  </si>
  <si>
    <t>Kew Bridge Court 13-18 (The Annexe &amp; Office)</t>
  </si>
  <si>
    <t>a184J000001UjDxQAK</t>
  </si>
  <si>
    <t>Kew Bridge Court Row House No 1</t>
  </si>
  <si>
    <t>a184J000001UjE2QAK</t>
  </si>
  <si>
    <t>14 Cresset Street, London</t>
  </si>
  <si>
    <t>a184J000001UjE7QAK</t>
  </si>
  <si>
    <t>Beaumont Road, 226, St Judes, PL4 9EQ</t>
  </si>
  <si>
    <t>a184J000001UjECQA0</t>
  </si>
  <si>
    <t>175 Lincoln Avenue, Middlesex</t>
  </si>
  <si>
    <t>a184J000001UjEDQA0</t>
  </si>
  <si>
    <t>22 Warwick Close, South Wirral</t>
  </si>
  <si>
    <t>a184J000001UjEHQA0</t>
  </si>
  <si>
    <t>Kew Bridge Court Car Spaces 1-80 and Road</t>
  </si>
  <si>
    <t>a184J000001UjEIQA0</t>
  </si>
  <si>
    <t>1 Netherby Close, Nr  Whitby</t>
  </si>
  <si>
    <t>a184J000001UjEJQA0</t>
  </si>
  <si>
    <t>Adlay Apartments, 3 Millet Place, London E16</t>
  </si>
  <si>
    <t>a184J000001UjEMQA0</t>
  </si>
  <si>
    <t>37 South Acre, Petersfield</t>
  </si>
  <si>
    <t>a184J000001UjENQA0</t>
  </si>
  <si>
    <t>14 Howlett Close, Hampshire</t>
  </si>
  <si>
    <t>a184J000001UjERQA0</t>
  </si>
  <si>
    <t>16 Crundale Way, Margate</t>
  </si>
  <si>
    <t>a184J000001UjESQA0</t>
  </si>
  <si>
    <t>The Pightle House, Oxborough</t>
  </si>
  <si>
    <t>a184J000001UjEWQA0</t>
  </si>
  <si>
    <t>19 Hasborough Road, Kent</t>
  </si>
  <si>
    <t>a184J000001UjEXQA0</t>
  </si>
  <si>
    <t>Magnolia, Lower Stoke</t>
  </si>
  <si>
    <t>a184J000001UjEbQAK</t>
  </si>
  <si>
    <t>24 Nightingale Avenue, Kent</t>
  </si>
  <si>
    <t>a184J000001UjEgQAK</t>
  </si>
  <si>
    <t>36 Abbey Gardens, Kent</t>
  </si>
  <si>
    <t>a184J000001UjEhQAK</t>
  </si>
  <si>
    <t>Dragons     Lambrook Road, Ilminster</t>
  </si>
  <si>
    <t>a184J000001UjElQAK</t>
  </si>
  <si>
    <t>26 Prospect Road, Kent</t>
  </si>
  <si>
    <t>a184J000001UjEqQAK</t>
  </si>
  <si>
    <t>106 Sorrel Drive, Eastbourne</t>
  </si>
  <si>
    <t>a184J000001UjErQAK</t>
  </si>
  <si>
    <t>14 Irvington Close, Essex</t>
  </si>
  <si>
    <t>a184J000001UjEsQAK</t>
  </si>
  <si>
    <t>56 Lindisfarne Road, Bury St Edmunds</t>
  </si>
  <si>
    <t>a184J000001UjEvQAK</t>
  </si>
  <si>
    <t>1 Newlands Avenue, East Sussex</t>
  </si>
  <si>
    <t>a184J000001UjEwQAK</t>
  </si>
  <si>
    <t>24 Sandford Close, Newbury</t>
  </si>
  <si>
    <t>a184J000001UjF0QAK</t>
  </si>
  <si>
    <t>Kew Bridge Court 1-12 (Priory Lodge)</t>
  </si>
  <si>
    <t>a184J000001UjF1QAK</t>
  </si>
  <si>
    <t>32 Ulfgar Road, Oxford</t>
  </si>
  <si>
    <t>a184J000001UjF5QAK</t>
  </si>
  <si>
    <t>9 Beach Avenue, Kent</t>
  </si>
  <si>
    <t>a184J000001UjF6QAK</t>
  </si>
  <si>
    <t>18 Harbidges Lane, Northampton</t>
  </si>
  <si>
    <t>a184J000001UjF7QAK</t>
  </si>
  <si>
    <t>33 Toothill Close, Wigan</t>
  </si>
  <si>
    <t>a184J000001UjF8QAK</t>
  </si>
  <si>
    <t>18 Waite Close, York</t>
  </si>
  <si>
    <t>a184J000001UjFAQA0</t>
  </si>
  <si>
    <t>9 Egerton Drive, Margate</t>
  </si>
  <si>
    <t>a184J000001UjFFQA0</t>
  </si>
  <si>
    <t>8 Roberts Road, New Romney</t>
  </si>
  <si>
    <t>a184J000001UjFGQA0</t>
  </si>
  <si>
    <t>57 Deanshill Close, Stafford</t>
  </si>
  <si>
    <t>a184J000001UjFKQA0</t>
  </si>
  <si>
    <t>2 Walden Terrace, Battle</t>
  </si>
  <si>
    <t>a184J000001UjFLQA0</t>
  </si>
  <si>
    <t>39 Mallard Way, Wantage</t>
  </si>
  <si>
    <t>a184J000001UjFPQA0</t>
  </si>
  <si>
    <t>4 Oaklands, Haslemere</t>
  </si>
  <si>
    <t>a184J000001UjFUQA0</t>
  </si>
  <si>
    <t>Oak Cottage, Headcorn</t>
  </si>
  <si>
    <t>a184J000001UjFZQA0</t>
  </si>
  <si>
    <t>19 Park Road, Surrey</t>
  </si>
  <si>
    <t>a184J000001UjFeQAK</t>
  </si>
  <si>
    <t>20 Greenfield Road, E Sussex</t>
  </si>
  <si>
    <t>a184J000001UjFjQAK</t>
  </si>
  <si>
    <t>Kew Bridge Court 19-50</t>
  </si>
  <si>
    <t>a184J000001UjFoQAK</t>
  </si>
  <si>
    <t>190 Gossops Drive, Crawley</t>
  </si>
  <si>
    <t>a184J000001UjFtQAK</t>
  </si>
  <si>
    <t>26A Bloomsbury Street, Brighton</t>
  </si>
  <si>
    <t>a184J000001UjFuQAK</t>
  </si>
  <si>
    <t>12 Ramblers Way, Essex</t>
  </si>
  <si>
    <t>a184J000001UjFyQAK</t>
  </si>
  <si>
    <t>363 Hangleton Road, East Sussex</t>
  </si>
  <si>
    <t>a184J000001UjFzQAK</t>
  </si>
  <si>
    <t>19 Binswood Avenue, Oxford</t>
  </si>
  <si>
    <t>a184J000001UjG3QAK</t>
  </si>
  <si>
    <t>2 Parry Drive, Littlehampton</t>
  </si>
  <si>
    <t>a184J000001UjG8QAK</t>
  </si>
  <si>
    <t>71 Lincroft, Bedfordshire</t>
  </si>
  <si>
    <t>a184J000001UjGDQA0</t>
  </si>
  <si>
    <t>4 The Court, Willingdon</t>
  </si>
  <si>
    <t>a184J000001UjGEQA0</t>
  </si>
  <si>
    <t>8 Ickworth Drive, Suffolk</t>
  </si>
  <si>
    <t>a184J000001UjGFQA0</t>
  </si>
  <si>
    <t>9 Field Close,</t>
  </si>
  <si>
    <t>a184J000001UjGGQA0</t>
  </si>
  <si>
    <t>7 Betjeman Road, Marlborough</t>
  </si>
  <si>
    <t>a184J000001UjGHQA0</t>
  </si>
  <si>
    <t>30 Newquay Avenue, Bolton</t>
  </si>
  <si>
    <t>a184J000001UjGIQA0</t>
  </si>
  <si>
    <t>11 Dray Court, West Bergholt</t>
  </si>
  <si>
    <t>a184J000001UjGJQA0</t>
  </si>
  <si>
    <t>9 Philippa Close, Cambridgeshire</t>
  </si>
  <si>
    <t>a184J000001UjGNQA0</t>
  </si>
  <si>
    <t>154 Bournemouth Park Road, Essex</t>
  </si>
  <si>
    <t>a184J000001UjGSQA0</t>
  </si>
  <si>
    <t>2 Deacons Close, Sudbury</t>
  </si>
  <si>
    <t>a184J000001UjGTQA0</t>
  </si>
  <si>
    <t>14 Sears Close, Shefford</t>
  </si>
  <si>
    <t>a184J000001UjGXQA0</t>
  </si>
  <si>
    <t>17 Maidenburgh Street, Essex</t>
  </si>
  <si>
    <t>a184J000001UjGYQA0</t>
  </si>
  <si>
    <t>22 Rooks Down Road, Winchester</t>
  </si>
  <si>
    <t>a184J000001UjGZQA0</t>
  </si>
  <si>
    <t>14 Scotsdowne Road, Cambridge</t>
  </si>
  <si>
    <t>a184J000001UjGaQAK</t>
  </si>
  <si>
    <t>14 Green Drive, Nr Preston</t>
  </si>
  <si>
    <t>a184J000001UjGcQAK</t>
  </si>
  <si>
    <t>7 Spinnaker Court, Sovereign Harbour South</t>
  </si>
  <si>
    <t>a184J000001UjGdQAK</t>
  </si>
  <si>
    <t>Hill House, Halesworth</t>
  </si>
  <si>
    <t>a184J000001UjGeQAK</t>
  </si>
  <si>
    <t>8 Glebe Close, Cheltenham</t>
  </si>
  <si>
    <t>a184J000001UjGhQAK</t>
  </si>
  <si>
    <t>10 Castle Brooks, Woodbridge</t>
  </si>
  <si>
    <t>a184J000001UjGiQAK</t>
  </si>
  <si>
    <t>3 Stephen Martin Gardens, Hampshire</t>
  </si>
  <si>
    <t>a184J000001UjGmQAK</t>
  </si>
  <si>
    <t>3 Windsor Way, Essex</t>
  </si>
  <si>
    <t>a184J000001UjGnQAK</t>
  </si>
  <si>
    <t>14 Bellflower Road, Tewkesbury</t>
  </si>
  <si>
    <t>a184J000001UjGoQAK</t>
  </si>
  <si>
    <t>5 Haffenden Road, Lincoln</t>
  </si>
  <si>
    <t>a184J000001UjGrQAK</t>
  </si>
  <si>
    <t>83 Kenworthy Road, Essex</t>
  </si>
  <si>
    <t>a184J000001UjGsQAK</t>
  </si>
  <si>
    <t>9 Ilam Close, Chesterfield</t>
  </si>
  <si>
    <t>a184J000001UjGwQAK</t>
  </si>
  <si>
    <t>57 Kenworthy Road, Essex</t>
  </si>
  <si>
    <t>a184J000001UjGxQAK</t>
  </si>
  <si>
    <t>40 Blackstope Lane, Nottinghamshire</t>
  </si>
  <si>
    <t>a184J000001UjH1QAK</t>
  </si>
  <si>
    <t>6 Orchard Place, Woodbridge</t>
  </si>
  <si>
    <t>a184J000001UjH2QAK</t>
  </si>
  <si>
    <t>66 Orchard Way, Bognor Regis</t>
  </si>
  <si>
    <t>a184J000001UjH3QAK</t>
  </si>
  <si>
    <t>25 Willow Crescent, Rutland</t>
  </si>
  <si>
    <t>a184J000001UjH4QAK</t>
  </si>
  <si>
    <t>Shadwell, Killamarsh</t>
  </si>
  <si>
    <t>a184J000001UjH6QAK</t>
  </si>
  <si>
    <t>64 Bridport Way, Essex</t>
  </si>
  <si>
    <t>a184J000001UjH7QAK</t>
  </si>
  <si>
    <t>46 Dyrham Road, Bristol</t>
  </si>
  <si>
    <t>a184J000001UjHBQA0</t>
  </si>
  <si>
    <t>134E Southgate Street, Suffolk</t>
  </si>
  <si>
    <t>a184J000001UjHGQA0</t>
  </si>
  <si>
    <t>9 Well Street, Suffolk</t>
  </si>
  <si>
    <t>a184J000001UjHHQA0</t>
  </si>
  <si>
    <t>8 Burnt Close, St Neots</t>
  </si>
  <si>
    <t>a184J000001UjHLQA0</t>
  </si>
  <si>
    <t>55 College Street, Suffolk</t>
  </si>
  <si>
    <t>a184J000001UjHQQA0</t>
  </si>
  <si>
    <t>289 Henley Road, Suffolk</t>
  </si>
  <si>
    <t>a184J000001UjHVQA0</t>
  </si>
  <si>
    <t>6 Mitre Close, Bury St Edmunds</t>
  </si>
  <si>
    <t>a184J000001UjHaQAK</t>
  </si>
  <si>
    <t>Ludlow Cottage, Little Leighs</t>
  </si>
  <si>
    <t>a184J000001UjHbQAK</t>
  </si>
  <si>
    <t>21 Manor Farm Road, Tredington</t>
  </si>
  <si>
    <t>a184J000001UjHfQAK</t>
  </si>
  <si>
    <t>69 Churchgate Street, Suffolk</t>
  </si>
  <si>
    <t>a184J000001UjHgQAK</t>
  </si>
  <si>
    <t>29 Bramley Avenue, Worcester, WR2 6DQ</t>
  </si>
  <si>
    <t>a184J000001UjHkQAK</t>
  </si>
  <si>
    <t>4 Church View, Halesworth</t>
  </si>
  <si>
    <t>a184J000001UjHlQAK</t>
  </si>
  <si>
    <t>31 Oakley Road, Braintree</t>
  </si>
  <si>
    <t>a184J000001UjHmQAK</t>
  </si>
  <si>
    <t>20 Saxon Way, Leicestershire</t>
  </si>
  <si>
    <t>a184J000001UjHpQAK</t>
  </si>
  <si>
    <t>Meadow Cottage, Marlesford</t>
  </si>
  <si>
    <t>a184J000001UjHqQAK</t>
  </si>
  <si>
    <t>Nashville Cottage, Brill</t>
  </si>
  <si>
    <t>a184J000001UjHrQAK</t>
  </si>
  <si>
    <t>6 Barley Lane, Devon</t>
  </si>
  <si>
    <t>a184J000001UjHsQAK</t>
  </si>
  <si>
    <t>170 Desmond Drive, Norwich</t>
  </si>
  <si>
    <t>a184J000001UjHtQAK</t>
  </si>
  <si>
    <t>10 Bentgate Close, Rochdale</t>
  </si>
  <si>
    <t>a184J000001UjHuQAK</t>
  </si>
  <si>
    <t>17 Farmers Close, Oxfordshire</t>
  </si>
  <si>
    <t>a184J000001UjHzQAK</t>
  </si>
  <si>
    <t>13 Stile Road, Oxford</t>
  </si>
  <si>
    <t>a184J000001UjI4QAK</t>
  </si>
  <si>
    <t>26 The Pines, Oxon</t>
  </si>
  <si>
    <t>a184J000001UjI5QAK</t>
  </si>
  <si>
    <t>41 Bewley Way, Gloucester</t>
  </si>
  <si>
    <t>a184J000001UjI6QAK</t>
  </si>
  <si>
    <t>26 Hood Close, Somerset</t>
  </si>
  <si>
    <t>a184J000001UjI7QAK</t>
  </si>
  <si>
    <t>8 Queens Avenue, Workington</t>
  </si>
  <si>
    <t>a184J000001UjI9QAK</t>
  </si>
  <si>
    <t>6 Priory Orchard, Oxfordshire</t>
  </si>
  <si>
    <t>a184J000001UjIAQA0</t>
  </si>
  <si>
    <t>Flat 2 The Old Forge, Main Road</t>
  </si>
  <si>
    <t>a184J000001UjIEQA0</t>
  </si>
  <si>
    <t>39 Moorland Road, Oxon</t>
  </si>
  <si>
    <t>a184J000001UjIFQA0</t>
  </si>
  <si>
    <t>76 Peveril Road, Nottingham</t>
  </si>
  <si>
    <t>a184J000001UjIJQA0</t>
  </si>
  <si>
    <t>Solway House, Kingston Bagpuize      Abingdon</t>
  </si>
  <si>
    <t>a184J000001UjIKQA0</t>
  </si>
  <si>
    <t>46 Petherton Gardens, Bristol</t>
  </si>
  <si>
    <t>a184J000001UjILQA0</t>
  </si>
  <si>
    <t>6 Chichester Walk, County Durham</t>
  </si>
  <si>
    <t>a184J000001UjIOQA0</t>
  </si>
  <si>
    <t>1 King Alfred Terrace, Winchester</t>
  </si>
  <si>
    <t>a184J000001UjIPQA0</t>
  </si>
  <si>
    <t>25 Appleby Close, Cheshire</t>
  </si>
  <si>
    <t>a184J000001UjITQA0</t>
  </si>
  <si>
    <t>32 Falstaff Close, Witney</t>
  </si>
  <si>
    <t>a184J000001UjIUQA0</t>
  </si>
  <si>
    <t>8 Williams Close, Devon</t>
  </si>
  <si>
    <t>a184J000001UjIYQA0</t>
  </si>
  <si>
    <t>4 Musson Close, Oxon</t>
  </si>
  <si>
    <t>a184J000001UjIZQA0</t>
  </si>
  <si>
    <t>40 Oakover Drive, Derby</t>
  </si>
  <si>
    <t>a184J000001UjIdQAK</t>
  </si>
  <si>
    <t>81 Cogges Hill Road, Oxfordshire</t>
  </si>
  <si>
    <t>a184J000001UjIiQAK</t>
  </si>
  <si>
    <t>Myrtle Cottage, Charlbury</t>
  </si>
  <si>
    <t>a184J000001UjIjQAK</t>
  </si>
  <si>
    <t>6 Barton Square, Cambridgeshire</t>
  </si>
  <si>
    <t>a184J000001UjInQAK</t>
  </si>
  <si>
    <t>1 Alliance Cottages, Nr Romsey</t>
  </si>
  <si>
    <t>a184J000001UjIoQAK</t>
  </si>
  <si>
    <t>35 Rempstone Road, Wimborne</t>
  </si>
  <si>
    <t>a184J000001UjIpQAK</t>
  </si>
  <si>
    <t>9 Lowcroft, Lancs</t>
  </si>
  <si>
    <t>a184J000001UjIqQAK</t>
  </si>
  <si>
    <t>5 Cleveland Avenue, Stokesley, TS9 5EZ</t>
  </si>
  <si>
    <t>a184J000001UjIrQAK</t>
  </si>
  <si>
    <t>64 Stratford Avenue, Tyne &amp; Wear</t>
  </si>
  <si>
    <t>a184J000001UjIsQAK</t>
  </si>
  <si>
    <t>16 Brent Court, Hampshire</t>
  </si>
  <si>
    <t>a184J000001UjIxQAK</t>
  </si>
  <si>
    <t>37 Ridgefield Gardens, Christchurch</t>
  </si>
  <si>
    <t>a184J000001UjJ2QAK</t>
  </si>
  <si>
    <t>6 Caerleon Drive, Hampshire</t>
  </si>
  <si>
    <t>a184J000001UjJ7QAK</t>
  </si>
  <si>
    <t>Flat 1 Hartley Court, Southampton</t>
  </si>
  <si>
    <t>a184J000001UjJ8QAK</t>
  </si>
  <si>
    <t>45 Tretherras Road, Cornwall</t>
  </si>
  <si>
    <t>a184J000001UjJCQA0</t>
  </si>
  <si>
    <t>12 Eldridge Close, Dorset</t>
  </si>
  <si>
    <t>a184J000001UjJHQA0</t>
  </si>
  <si>
    <t>4 Osborne Road, Dorset</t>
  </si>
  <si>
    <t>a184J000001UjJIQA0</t>
  </si>
  <si>
    <t>12 Greenvale, Newark</t>
  </si>
  <si>
    <t>a184J000001UjJMQA0</t>
  </si>
  <si>
    <t>32 Woodpecker Drive, Poole</t>
  </si>
  <si>
    <t>a184J000001UjJNQA0</t>
  </si>
  <si>
    <t>120 Worcester Close,</t>
  </si>
  <si>
    <t>a184J000001UjJOQA0</t>
  </si>
  <si>
    <t>40 Wood Street, Barnsley</t>
  </si>
  <si>
    <t>a184J000001UjJPQA0</t>
  </si>
  <si>
    <t>18 Petersway, Clifton, York, YO30 6AR</t>
  </si>
  <si>
    <t>a184J000001UjJQQA0</t>
  </si>
  <si>
    <t>103 Warkworth Woods, Gosforth</t>
  </si>
  <si>
    <t>a184J000001UjJRQA0</t>
  </si>
  <si>
    <t>2 Huish Cottages, Dorchester</t>
  </si>
  <si>
    <t>a184J000001UjJWQA0</t>
  </si>
  <si>
    <t>55 Palairet Close,</t>
  </si>
  <si>
    <t>a184J000001UjJbQAK</t>
  </si>
  <si>
    <t>43 Clay Lane, Dorset</t>
  </si>
  <si>
    <t>a184J000001UjJcQAK</t>
  </si>
  <si>
    <t>15 Balmoral Avenue, Warrington</t>
  </si>
  <si>
    <t>a184J000001UjJdQAK</t>
  </si>
  <si>
    <t>Flat 4, 22B Kings Lodge, Market Place</t>
  </si>
  <si>
    <t>a184J000001UjJgQAK</t>
  </si>
  <si>
    <t>Maltings, Fontmell Magna</t>
  </si>
  <si>
    <t>a184J000001UjJhQAK</t>
  </si>
  <si>
    <t>1 Harvey Close, Weston Super Mare</t>
  </si>
  <si>
    <t>a184J000001UjJiQAK</t>
  </si>
  <si>
    <t>8 Beech Court, Co Durham</t>
  </si>
  <si>
    <t>a184J000001UjJlQAK</t>
  </si>
  <si>
    <t>Chelwood   32 Shreen Way, Dorset</t>
  </si>
  <si>
    <t>a184J000001UjJmQAK</t>
  </si>
  <si>
    <t>25 New Street, Norfolk</t>
  </si>
  <si>
    <t>a184J000001UjJqQAK</t>
  </si>
  <si>
    <t>12 Berkshire Road, Salisbury</t>
  </si>
  <si>
    <t>a184J000001UjJvQAK</t>
  </si>
  <si>
    <t>1 Richards Close, Wiltshire</t>
  </si>
  <si>
    <t>a184J000001UjJwQAK</t>
  </si>
  <si>
    <t>Altair, Louth</t>
  </si>
  <si>
    <t>a184J000001UjK0QAK</t>
  </si>
  <si>
    <t>6 Woolhouse Gardens, Warminster</t>
  </si>
  <si>
    <t>a184J000001UjK5QAK</t>
  </si>
  <si>
    <t>62 The Willows, Swindon</t>
  </si>
  <si>
    <t>a184J000001UjK6QAK</t>
  </si>
  <si>
    <t>87 Westcliff Park Drive, Devon</t>
  </si>
  <si>
    <t>a184J000001UjK7QAK</t>
  </si>
  <si>
    <t>16 Barton Mews, Tewkesbury</t>
  </si>
  <si>
    <t>a184J000001UjKAQA0</t>
  </si>
  <si>
    <t>Redwing, Taunton</t>
  </si>
  <si>
    <t>a184J000001UjKFQA0</t>
  </si>
  <si>
    <t>St Michaels Cottage, Bawdrip</t>
  </si>
  <si>
    <t>a184J000001UjKGQA0</t>
  </si>
  <si>
    <t>5 St Catherines, Cambridgeshire</t>
  </si>
  <si>
    <t>a184J000001UjKKQA0</t>
  </si>
  <si>
    <t>31 Derriads Green, Wiltshire</t>
  </si>
  <si>
    <t>a184J000001UjKLQA0</t>
  </si>
  <si>
    <t>31 Pateley Road, Nottingham</t>
  </si>
  <si>
    <t>a184J000001UjKPQA0</t>
  </si>
  <si>
    <t>41 Farriers Green, Nr Taunton</t>
  </si>
  <si>
    <t>a184J000001UjKQQA0</t>
  </si>
  <si>
    <t>1c Stratton Place, Cornwall</t>
  </si>
  <si>
    <t>a184J000001UjKUQA0</t>
  </si>
  <si>
    <t>The Minster Hall, Warminster</t>
  </si>
  <si>
    <t>a184J000001UjKVQA0</t>
  </si>
  <si>
    <t>27 Oak Drive, Shropshire</t>
  </si>
  <si>
    <t>a184J000001UjKZQA0</t>
  </si>
  <si>
    <t>9 Brookfield Way,</t>
  </si>
  <si>
    <t>a184J000001UjKeQAK</t>
  </si>
  <si>
    <t>Woodside, East Grimstead</t>
  </si>
  <si>
    <t>a184J000001UjKjQAK</t>
  </si>
  <si>
    <t>14 Merlins Way, North Cornwall</t>
  </si>
  <si>
    <t>a184J000001UjKoQAK</t>
  </si>
  <si>
    <t>21 Gloucester Avenue, St Austell</t>
  </si>
  <si>
    <t>a184J000001UjKtQAK</t>
  </si>
  <si>
    <t>1 Trinity Court, Sidmouth</t>
  </si>
  <si>
    <t>a184J000001UjKyQAK</t>
  </si>
  <si>
    <t>9 Salston Barton, Ottery St Mary</t>
  </si>
  <si>
    <t>a184J000001UjL3QAK</t>
  </si>
  <si>
    <t>Rose Cottage, Lynmouth</t>
  </si>
  <si>
    <t>a184J000001UjL4QAK</t>
  </si>
  <si>
    <t>14 Beechcroft, Brayton, Selby, YO8 9EP</t>
  </si>
  <si>
    <t>a184J000001UjL8QAK</t>
  </si>
  <si>
    <t>38 Wrefords Close, Devon</t>
  </si>
  <si>
    <t>a184J000001UjLDQA0</t>
  </si>
  <si>
    <t>1 Simmonds View, Stoke Gifford</t>
  </si>
  <si>
    <t>a184J000001UjLIQA0</t>
  </si>
  <si>
    <t>1 Tanners Close, Gloucester</t>
  </si>
  <si>
    <t>a184J000001UjLJQA0</t>
  </si>
  <si>
    <t>26 Carol Close, Norwich</t>
  </si>
  <si>
    <t>a184J000001UjLNQA0</t>
  </si>
  <si>
    <t>216 Pinhoe Road,</t>
  </si>
  <si>
    <t>a184J000001UjLSQA0</t>
  </si>
  <si>
    <t>3 Church Road, Gloucestershire</t>
  </si>
  <si>
    <t>a184J000001UjLXQA0</t>
  </si>
  <si>
    <t>40 Duke Street, Gloucestershire</t>
  </si>
  <si>
    <t>a184J000001UjLYQA0</t>
  </si>
  <si>
    <t>46 Sunnyvale Road, Sheffield</t>
  </si>
  <si>
    <t>a184J000001UjLcQAK</t>
  </si>
  <si>
    <t>47 Avon Way, Bristol</t>
  </si>
  <si>
    <t>a184J000001UjLhQAK</t>
  </si>
  <si>
    <t>38 Park Farm, Cheltenham</t>
  </si>
  <si>
    <t>a184J000001UjLiQAK</t>
  </si>
  <si>
    <t>Bryncroft, Bucknell</t>
  </si>
  <si>
    <t>a184J000001UjLjQAK</t>
  </si>
  <si>
    <t>27 Stannington Glen, Sheffield</t>
  </si>
  <si>
    <t>a184J000001UjLmQAK</t>
  </si>
  <si>
    <t>12 Buckingham Close, Tewkesbury</t>
  </si>
  <si>
    <t>a184J000001UjLnQAK</t>
  </si>
  <si>
    <t>Santiago, Southrepps</t>
  </si>
  <si>
    <t>a184J000001UjLrQAK</t>
  </si>
  <si>
    <t>21 Kings Oak Meadow, Bristol</t>
  </si>
  <si>
    <t>a184J000001UjLwQAK</t>
  </si>
  <si>
    <t>3 East Court, Wells</t>
  </si>
  <si>
    <t>a184J000001UjM1QAK</t>
  </si>
  <si>
    <t>22 Williams Orchard, Gloucester</t>
  </si>
  <si>
    <t>a184J000001UjM6QAK</t>
  </si>
  <si>
    <t>43 Bath Road, Somerset</t>
  </si>
  <si>
    <t>a184J000001UjM7QAK</t>
  </si>
  <si>
    <t>79 Thornton Avenue, Cheshire</t>
  </si>
  <si>
    <t>a184J000001UjMBQA0</t>
  </si>
  <si>
    <t>44 Grebe Close, Gloucester</t>
  </si>
  <si>
    <t>a184J000001UjMGQA0</t>
  </si>
  <si>
    <t>25 Newbourne Road, North Somerset</t>
  </si>
  <si>
    <t>a184J000001UjMHQA0</t>
  </si>
  <si>
    <t>36 Tennyson Drive, Lincolnshire</t>
  </si>
  <si>
    <t>a184J000001UjMIQA0</t>
  </si>
  <si>
    <t>8 Osprey Close, Whitestone</t>
  </si>
  <si>
    <t>a184J000001UjMLQA0</t>
  </si>
  <si>
    <t>6 Stevans Close, Longford</t>
  </si>
  <si>
    <t>a184J000001UjMMQA0</t>
  </si>
  <si>
    <t>2 Castle Street, Swansea</t>
  </si>
  <si>
    <t>a184J000001UjMQQA0</t>
  </si>
  <si>
    <t>St Aidan, Weston-Super-Mare</t>
  </si>
  <si>
    <t>a184J000001UjMVQA0</t>
  </si>
  <si>
    <t>12 Heol-Tyn-Y-Cae, Cardiff</t>
  </si>
  <si>
    <t>a184J000001UjMaQAK</t>
  </si>
  <si>
    <t>11 Dalton Way, Cambridgeshire</t>
  </si>
  <si>
    <t>a184J000001UjMfQAK</t>
  </si>
  <si>
    <t>11 Roman Hill, Cambridge</t>
  </si>
  <si>
    <t>a184J000001UjMkQAK</t>
  </si>
  <si>
    <t>2 Cavick Cottages, Wymondham</t>
  </si>
  <si>
    <t>a184J000001UjMlQAK</t>
  </si>
  <si>
    <t>33 Chartwell Road, Nottingham</t>
  </si>
  <si>
    <t>a184J000001UjMpQAK</t>
  </si>
  <si>
    <t>21 Brentwood, Norwich</t>
  </si>
  <si>
    <t>a184J000001UjMqQAK</t>
  </si>
  <si>
    <t>84 Flax Road, 0</t>
  </si>
  <si>
    <t>a184J000001UjMuQAK</t>
  </si>
  <si>
    <t>27 Dale Road, Norfolk</t>
  </si>
  <si>
    <t>a184J000001UjMvQAK</t>
  </si>
  <si>
    <t>Lovel, Hollow, Church Road</t>
  </si>
  <si>
    <t>a184J000001UjMzQAK</t>
  </si>
  <si>
    <t>Church Cottage, Grimston</t>
  </si>
  <si>
    <t>a184J000001UjN4QAK</t>
  </si>
  <si>
    <t>Forge Bungalow, Lessingham</t>
  </si>
  <si>
    <t>a184J000001UjN5QAK</t>
  </si>
  <si>
    <t>Flat A9 Plumley Close, Chester</t>
  </si>
  <si>
    <t>a184J000001UjN9QAK</t>
  </si>
  <si>
    <t>64 Nursery Close, Norfolk</t>
  </si>
  <si>
    <t>a184J000001UjNEQA0</t>
  </si>
  <si>
    <t>35 Morgans Way, Norwich</t>
  </si>
  <si>
    <t>a184J000001UjNJQA0</t>
  </si>
  <si>
    <t>8 Church Road, Suffolk</t>
  </si>
  <si>
    <t>a184J000001UjNOQA0</t>
  </si>
  <si>
    <t>Lavender Cottage, Great Massingham</t>
  </si>
  <si>
    <t>a184J000001UjNPQA0</t>
  </si>
  <si>
    <t>30 Lees Lane, Huntingdon</t>
  </si>
  <si>
    <t>a184J000001UjNQQA0</t>
  </si>
  <si>
    <t>113 Stafford Street, Heath Hayes, WS12 2EN</t>
  </si>
  <si>
    <t>a184J000001UjNTQA0</t>
  </si>
  <si>
    <t>26 Beech Close, Peterborough</t>
  </si>
  <si>
    <t>a184J000001UjNUQA0</t>
  </si>
  <si>
    <t>10 Elmhirst Drive, Rotherham, S65 3ED</t>
  </si>
  <si>
    <t>a184J000001UjNYQA0</t>
  </si>
  <si>
    <t>Amron, Long Stratton</t>
  </si>
  <si>
    <t>a184J000001UjNdQAK</t>
  </si>
  <si>
    <t>White House    Church Road, Dereham</t>
  </si>
  <si>
    <t>a184J000001UjNiQAK</t>
  </si>
  <si>
    <t>19 Wentworth Avenue, Chesterfield</t>
  </si>
  <si>
    <t>a184J000001UjNnQAK</t>
  </si>
  <si>
    <t>2 Upwood Close, Chesterfield</t>
  </si>
  <si>
    <t>a184J000001UjNoQAK</t>
  </si>
  <si>
    <t>Stonegates  Back Lane, Rotherham</t>
  </si>
  <si>
    <t>a184J000001UjNpQAK</t>
  </si>
  <si>
    <t>8 Hanover Close, Birkenhead</t>
  </si>
  <si>
    <t>a184J000001UjNsQAK</t>
  </si>
  <si>
    <t>29 Springfield Road, Swadlincote</t>
  </si>
  <si>
    <t>a184J000001UjNtQAK</t>
  </si>
  <si>
    <t>45 Beckingthorpe Drive, Notts</t>
  </si>
  <si>
    <t>a184J000001UjNuQAK</t>
  </si>
  <si>
    <t>28 Lulworth Road, Birmingham, B28 8NS</t>
  </si>
  <si>
    <t>a184J000001UjNxQAK</t>
  </si>
  <si>
    <t>227 Bramcote Lane, Nottingham</t>
  </si>
  <si>
    <t>a184J000001UjNyQAK</t>
  </si>
  <si>
    <t>122 Kiln Lane, Rochdale</t>
  </si>
  <si>
    <t>a184J000001UjNzQAK</t>
  </si>
  <si>
    <t>17 Baytree Close, Southport</t>
  </si>
  <si>
    <t>a184J000001UjO0QAK</t>
  </si>
  <si>
    <t>44 Bootham Crescent, 0</t>
  </si>
  <si>
    <t>a184J000001UjO1QAK</t>
  </si>
  <si>
    <t>Waverley House, Bowness On Solway</t>
  </si>
  <si>
    <t>a184J000001UjO2QAK</t>
  </si>
  <si>
    <t>1 Willow Close, Lincoln</t>
  </si>
  <si>
    <t>a184J000001UjO3QAK</t>
  </si>
  <si>
    <t>1 St Barnabas Drive, Lancs</t>
  </si>
  <si>
    <t>a184J000001UjO7QAK</t>
  </si>
  <si>
    <t>5 Brookfield Way, Leicestershire</t>
  </si>
  <si>
    <t>a184J000001UjO8QAK</t>
  </si>
  <si>
    <t>30 Sidney Road, Nottingham</t>
  </si>
  <si>
    <t>a184J000001UjOCQA0</t>
  </si>
  <si>
    <t>2 Station Road, Mablethorpe</t>
  </si>
  <si>
    <t>a184J000001UjOHQA0</t>
  </si>
  <si>
    <t>10 Newton Close, Lincoln</t>
  </si>
  <si>
    <t>a184J000001UjOIQA0</t>
  </si>
  <si>
    <t>11 Pinfold, Preston</t>
  </si>
  <si>
    <t>a184J000001UjOMQA0</t>
  </si>
  <si>
    <t>8 Ashwood Close, Lincolnshire</t>
  </si>
  <si>
    <t>a184J000001UjONQA0</t>
  </si>
  <si>
    <t>20 Upper Lees Drive, Bolton</t>
  </si>
  <si>
    <t>a184J000001UjORQA0</t>
  </si>
  <si>
    <t>38 Jason Rd, Wollescote, Stourbridge, DY9 8XZ</t>
  </si>
  <si>
    <t>a184J000001UjOSQA0</t>
  </si>
  <si>
    <t>29 Belgrave Terrace, Darlington</t>
  </si>
  <si>
    <t>a184J000001UjOWQA0</t>
  </si>
  <si>
    <t>The Cedars      3 Glaston Road, Oakham</t>
  </si>
  <si>
    <t>a184J000001UjObQAK</t>
  </si>
  <si>
    <t>116 Lincoln Road, Newark</t>
  </si>
  <si>
    <t>a184J000001UjOgQAK</t>
  </si>
  <si>
    <t>232 Chesterfield Road South, Nottinghamshire</t>
  </si>
  <si>
    <t>a184J000001UjOlQAK</t>
  </si>
  <si>
    <t>101 Lingforest Road, Notts</t>
  </si>
  <si>
    <t>a184J000001UjOmQAK</t>
  </si>
  <si>
    <t>44 Victoria Street, Worcester</t>
  </si>
  <si>
    <t>a184J000001UjOqQAK</t>
  </si>
  <si>
    <t>37 Hazel Grove, Nottingham</t>
  </si>
  <si>
    <t>a184J000001UjOvQAK</t>
  </si>
  <si>
    <t>37 Duxmere Drive, Ross On Wye</t>
  </si>
  <si>
    <t>a184J000001UjP0QAK</t>
  </si>
  <si>
    <t>50 Oldfields Close, Leominster, HR6 8TL</t>
  </si>
  <si>
    <t>a184J000001UjP5QAK</t>
  </si>
  <si>
    <t>51 Bonner Lane, Nottingham</t>
  </si>
  <si>
    <t>a184J000001UjP6QAK</t>
  </si>
  <si>
    <t>20 Tiverton Drive, Wesley Park, B71 1DA</t>
  </si>
  <si>
    <t>a184J000001UjPAQA0</t>
  </si>
  <si>
    <t>10 Woodhouse Way, Cradley Heath, B64 5EL</t>
  </si>
  <si>
    <t>a184J000001UjPFQA0</t>
  </si>
  <si>
    <t>108 Hole Lane, Northfield, Birmingham,B31 2DF</t>
  </si>
  <si>
    <t>a184J000001UjPGQA0</t>
  </si>
  <si>
    <t>143 Bredon Avenue, Chorley</t>
  </si>
  <si>
    <t>a184J000001UjPKQA0</t>
  </si>
  <si>
    <t>St Mary's House, Southwell</t>
  </si>
  <si>
    <t>a184J000001UjPPQA0</t>
  </si>
  <si>
    <t>251 Stourbridge Road, Worcestershire</t>
  </si>
  <si>
    <t>a184J000001UjPUQA0</t>
  </si>
  <si>
    <t>15 Beaconsfield Park, Shropshire</t>
  </si>
  <si>
    <t>a184J000001UjPVQA0</t>
  </si>
  <si>
    <t>9 Hillside, Darlington</t>
  </si>
  <si>
    <t>a184J000001UjPZQA0</t>
  </si>
  <si>
    <t>2 Pulley Lane, Shrewsbury</t>
  </si>
  <si>
    <t>a184J000001UjPeQAK</t>
  </si>
  <si>
    <t>8 Somerset Drive, Stourbridge</t>
  </si>
  <si>
    <t>a184J000001UjPjQAK</t>
  </si>
  <si>
    <t>33 Beech Drive, Shropshire</t>
  </si>
  <si>
    <t>a184J000001UjPoQAK</t>
  </si>
  <si>
    <t>15 Coneybury View, 0</t>
  </si>
  <si>
    <t>a184J000001UjPtQAK</t>
  </si>
  <si>
    <t>31 Kings Avenue, Wolstanton</t>
  </si>
  <si>
    <t>a184J000001UjPuQAK</t>
  </si>
  <si>
    <t>14 Redfearn Wood, Rochdale</t>
  </si>
  <si>
    <t>a184J000001UjPvQAK</t>
  </si>
  <si>
    <t>36 Hookstone Chase, North Yorkshire</t>
  </si>
  <si>
    <t>a184J000001UjPyQAK</t>
  </si>
  <si>
    <t>35 Oak Avenue, Huntington</t>
  </si>
  <si>
    <t>a184J000001UjPzQAK</t>
  </si>
  <si>
    <t>2a Queens Road, Kenilworth</t>
  </si>
  <si>
    <t>a184J000001UjQ3QAK</t>
  </si>
  <si>
    <t>Dibbinsdale, Langley Road</t>
  </si>
  <si>
    <t>a184J000001UjQ4QAK</t>
  </si>
  <si>
    <t>11 Brackenfield Way, Winsford</t>
  </si>
  <si>
    <t>a184J000001UjQ5QAK</t>
  </si>
  <si>
    <t>8 Stonethwaite, York</t>
  </si>
  <si>
    <t>a184J000001UjQ6QAK</t>
  </si>
  <si>
    <t>10 Peakston Close, Hartlepool</t>
  </si>
  <si>
    <t>a184J000001UjQ8QAK</t>
  </si>
  <si>
    <t>26 Lavenham Close, Off Thronhill Drive</t>
  </si>
  <si>
    <t>a184J000001UjQDQA0</t>
  </si>
  <si>
    <t>18 The Drive, Off Checketts Lane</t>
  </si>
  <si>
    <t>a184J000001UjQEQA0</t>
  </si>
  <si>
    <t>19 St Johns Road, York</t>
  </si>
  <si>
    <t>a184J000001UjQIQA0</t>
  </si>
  <si>
    <t>19 Fairways, Pershore, Worcs. WR10 1HA</t>
  </si>
  <si>
    <t>a184J000001UjQNQA0</t>
  </si>
  <si>
    <t>97 Elm Road, Bengeworth, Evesham, WR11 3DR</t>
  </si>
  <si>
    <t>a184J000001UjQOQA0</t>
  </si>
  <si>
    <t>87 Underwood Road, Sheffield</t>
  </si>
  <si>
    <t>a184J000001UjQSQA0</t>
  </si>
  <si>
    <t>14 Ash Hill Crescent, Doncaster</t>
  </si>
  <si>
    <t>a184J000001UjQTQA0</t>
  </si>
  <si>
    <t>228 Wigan Road, Wigan</t>
  </si>
  <si>
    <t>a184J000001UjQXQA0</t>
  </si>
  <si>
    <t>23 Kendal Vale, Barnsley</t>
  </si>
  <si>
    <t>a184J000001UjQcQAK</t>
  </si>
  <si>
    <t>The Malt House, Manor Court</t>
  </si>
  <si>
    <t>a184J000001UjQhQAK</t>
  </si>
  <si>
    <t>14 Rowan Close, Sheffield</t>
  </si>
  <si>
    <t>a184J000001UjQmQAK</t>
  </si>
  <si>
    <t>31 Spring Gardens, Cheshire</t>
  </si>
  <si>
    <t>a184J000001UjQrQAK</t>
  </si>
  <si>
    <t>10 Parkgate Drive, Bolton</t>
  </si>
  <si>
    <t>a184J000001UjQwQAK</t>
  </si>
  <si>
    <t>20 Glebeland, Warrington</t>
  </si>
  <si>
    <t>a184J000001UjR1QAK</t>
  </si>
  <si>
    <t>10 Beacon View Drive, Skelmersdale</t>
  </si>
  <si>
    <t>a184J000001UjR6QAK</t>
  </si>
  <si>
    <t>141 Mercer Crescent, Rossendale</t>
  </si>
  <si>
    <t>a184J000001UjRBQA0</t>
  </si>
  <si>
    <t>65 Rostrevor Road, Stockport</t>
  </si>
  <si>
    <t>a184J000001UjRGQA0</t>
  </si>
  <si>
    <t>12 Deneford Road, Manchester</t>
  </si>
  <si>
    <t>a184J000001UjRHQA0</t>
  </si>
  <si>
    <t>71 Rossett Avenue, Altrincham</t>
  </si>
  <si>
    <t>a184J000001UjRIQA0</t>
  </si>
  <si>
    <t>2 Elmfield Terrace, Heworth</t>
  </si>
  <si>
    <t>a184J000001UjRLQA0</t>
  </si>
  <si>
    <t>19 Lea Road, Chorley</t>
  </si>
  <si>
    <t>a184J000001UjRQQA0</t>
  </si>
  <si>
    <t>27 Fernthorpe Avenue, Oldham</t>
  </si>
  <si>
    <t>a184J000001UjRVQA0</t>
  </si>
  <si>
    <t>65 Leyton Drive, Bury</t>
  </si>
  <si>
    <t>a184J000001UjRaQAK</t>
  </si>
  <si>
    <t>15 Craig Avenue, Manchester</t>
  </si>
  <si>
    <t>a184J000001UjRbQAK</t>
  </si>
  <si>
    <t>49 Buckinghamshire Road, Durham</t>
  </si>
  <si>
    <t>a184J000001UjRfQAK</t>
  </si>
  <si>
    <t>51 Greenfields Crescent, Nr Wigan</t>
  </si>
  <si>
    <t>a184J000001UjRkQAK</t>
  </si>
  <si>
    <t>26 St Chads Road, Manchester</t>
  </si>
  <si>
    <t>a184J000001UjRpQAK</t>
  </si>
  <si>
    <t>435 Hough Fold Way, Bolton</t>
  </si>
  <si>
    <t>a184J000001UjRuQAK</t>
  </si>
  <si>
    <t>20 Groby Road, Manchester</t>
  </si>
  <si>
    <t>a184J000001UjRzQAK</t>
  </si>
  <si>
    <t>9 Captain Lees Gardens, Bolton</t>
  </si>
  <si>
    <t>a184J000001UjS4QAK</t>
  </si>
  <si>
    <t>55 The Oval, Wigan</t>
  </si>
  <si>
    <t>a184J000001UjS5QAK</t>
  </si>
  <si>
    <t>5 Willow Trees Drive, Blackburn</t>
  </si>
  <si>
    <t>a184J000001UjS6QAK</t>
  </si>
  <si>
    <t>Adlay Apts, Commercial, Millet Place, E16</t>
  </si>
  <si>
    <t>a184J000001UjS9QAK</t>
  </si>
  <si>
    <t>29 Parkfield Drive, Manchester</t>
  </si>
  <si>
    <t>a184J000001UjSAQA0</t>
  </si>
  <si>
    <t>3 Haymans Grove, Liverpool</t>
  </si>
  <si>
    <t>a184J000001UjSBQA0</t>
  </si>
  <si>
    <t>19 Tower View, Egremont</t>
  </si>
  <si>
    <t>a184J000001UjSEQA0</t>
  </si>
  <si>
    <t>9 Poplar Drive, Chorley</t>
  </si>
  <si>
    <t>a184J000001UjSJQA0</t>
  </si>
  <si>
    <t>5 Farnborough Road, Bolton</t>
  </si>
  <si>
    <t>a184J000001UjSOQA0</t>
  </si>
  <si>
    <t>19 Barkfield Lane, Merseyside</t>
  </si>
  <si>
    <t>a184J000001UjSTQA0</t>
  </si>
  <si>
    <t>15 Pateley Close, Kirkby</t>
  </si>
  <si>
    <t>a184J000001UjSYQA0</t>
  </si>
  <si>
    <t>208 Mather Avenue, Liverpool</t>
  </si>
  <si>
    <t>a184J000001UjSdQAK</t>
  </si>
  <si>
    <t>22 Thingwall Lane,</t>
  </si>
  <si>
    <t>a184J000001UjSiQAK</t>
  </si>
  <si>
    <t>Greystocks, Goosnargh          Preston</t>
  </si>
  <si>
    <t>a184J000001UjSjQAK</t>
  </si>
  <si>
    <t>24 Beacon Road, East Yorkshire</t>
  </si>
  <si>
    <t>a184J000001UjSnQAK</t>
  </si>
  <si>
    <t>50 Greenacres, Preston</t>
  </si>
  <si>
    <t>a184J000001UjSsQAK</t>
  </si>
  <si>
    <t>24 Arnold Close, Preston</t>
  </si>
  <si>
    <t>a184J000001UjSxQAK</t>
  </si>
  <si>
    <t>Harlough, St Chad, Barrow on Humber, DN19 7AU</t>
  </si>
  <si>
    <t>a184J000001UjT2QAK</t>
  </si>
  <si>
    <t>84 Lymm Avenue, Lancaster</t>
  </si>
  <si>
    <t>a184J000001UjT7QAK</t>
  </si>
  <si>
    <t>14 Scrubwood Lane, East Yorkshire</t>
  </si>
  <si>
    <t>a184J000001UjTCQA0</t>
  </si>
  <si>
    <t>8 Cherry Vale, Liverpool</t>
  </si>
  <si>
    <t>a184J000001UjTHQA0</t>
  </si>
  <si>
    <t>2 Newlands Avenue, Lancashire</t>
  </si>
  <si>
    <t>a184J000001UjTMQA0</t>
  </si>
  <si>
    <t>23 Hillcrest Drive, East Yorkshire</t>
  </si>
  <si>
    <t>a184J000001UjTRQA0</t>
  </si>
  <si>
    <t>43 Lowfield Road, East Yorkshire</t>
  </si>
  <si>
    <t>a184J000001UjTSQA0</t>
  </si>
  <si>
    <t>South Acre, Kirkbymoorside</t>
  </si>
  <si>
    <t>a184J000001UjTTQA0</t>
  </si>
  <si>
    <t>15 St Annes Drive, Leeds</t>
  </si>
  <si>
    <t>a184J000001UjTWQA0</t>
  </si>
  <si>
    <t>11 Church Close, Redmire, N Yorks. DL8 4HF</t>
  </si>
  <si>
    <t>a184J000001UjTbQAK</t>
  </si>
  <si>
    <t>31 Northfields Crescent, North Yorkshire</t>
  </si>
  <si>
    <t>a184J000001UjTcQAK</t>
  </si>
  <si>
    <t>Adlay Apt, Parking bays, 3 Millet Place, E16</t>
  </si>
  <si>
    <t>a184J000001UjTgQAK</t>
  </si>
  <si>
    <t>2 Williamson Close, Ripon, N Yorks. HG4 1AZ</t>
  </si>
  <si>
    <t>a184J000001UjTlQAK</t>
  </si>
  <si>
    <t>12 Whitelass Close, Thirsk, N Yorks. YO7 1FG</t>
  </si>
  <si>
    <t>a184J000001UjTqQAK</t>
  </si>
  <si>
    <t>13 Cedar Glade, York</t>
  </si>
  <si>
    <t>a184J000001UjTvQAK</t>
  </si>
  <si>
    <t>10 Kirkby Avenue, Ripon, HG4 2DR</t>
  </si>
  <si>
    <t>a184J000001UjU0QAK</t>
  </si>
  <si>
    <t>61 Hurrs Road, Skipton, North Yorks. BD23 2JX</t>
  </si>
  <si>
    <t>a184J000001UjU5QAK</t>
  </si>
  <si>
    <t>34 Hellwath Grove, North Yorkshire</t>
  </si>
  <si>
    <t>a184J000001UjUAQA0</t>
  </si>
  <si>
    <t>10 Orchid View, Wakefield, WF2 0FG</t>
  </si>
  <si>
    <t>a184J000001UjUFQA0</t>
  </si>
  <si>
    <t>Vendorey, Driffield</t>
  </si>
  <si>
    <t>a184J000001UjUKQA0</t>
  </si>
  <si>
    <t>1 Windsor Villas, Halifax</t>
  </si>
  <si>
    <t>a184J000001UjUPQA0</t>
  </si>
  <si>
    <t>10 Stratton Park, Rastrick, Brighouse,HD6 3SN</t>
  </si>
  <si>
    <t>a184J000001UjUUQA0</t>
  </si>
  <si>
    <t>15B St Johns Croft, West Yorkshire</t>
  </si>
  <si>
    <t>a184J000001UjUVQA0</t>
  </si>
  <si>
    <t>2 Cardan Drive, Ilkley</t>
  </si>
  <si>
    <t>a184J000001UjUZQA0</t>
  </si>
  <si>
    <t>2 Clifton Court, Huddersfield</t>
  </si>
  <si>
    <t>a184J000001UjUaQAK</t>
  </si>
  <si>
    <t>5 Peakston Close,</t>
  </si>
  <si>
    <t>a184J000001UjUeQAK</t>
  </si>
  <si>
    <t>2 Flexbury Avenue, Leeds</t>
  </si>
  <si>
    <t>a184J000001UjUjQAK</t>
  </si>
  <si>
    <t>43 Lincombe Bank, Leeds</t>
  </si>
  <si>
    <t>a184J000001UjUoQAK</t>
  </si>
  <si>
    <t>32 Savile Drive, W Yorks</t>
  </si>
  <si>
    <t>a184J000001UjUtQAK</t>
  </si>
  <si>
    <t>31 Springhill Avenue, Wakefield</t>
  </si>
  <si>
    <t>a184J000001UjUyQAK</t>
  </si>
  <si>
    <t>2 Trenance Gardens, Halifax, HX4 8NN</t>
  </si>
  <si>
    <t>a184J000001UjUzQAK</t>
  </si>
  <si>
    <t>1 Horsley Gardens, Whitley Bay</t>
  </si>
  <si>
    <t>a184J000001UjV3QAK</t>
  </si>
  <si>
    <t>47 Wheatlands Drive, Heaton, Bradford,BD9 5JN</t>
  </si>
  <si>
    <t>a184J000001UjV8QAK</t>
  </si>
  <si>
    <t>57 Fairview, Carleton, Pontefract, WF8 3NU</t>
  </si>
  <si>
    <t>a184J000001UjVDQA0</t>
  </si>
  <si>
    <t>40 Heather Road, Holmfirth</t>
  </si>
  <si>
    <t>a184J000001UjVIQA0</t>
  </si>
  <si>
    <t>28 Temple Row Close, Colton, Leeds, LS15 9HR</t>
  </si>
  <si>
    <t>a184J000001UjVNQA0</t>
  </si>
  <si>
    <t>7 Mayburgh Avenue, Cumbria</t>
  </si>
  <si>
    <t>a184J000001UjVOQA0</t>
  </si>
  <si>
    <t>67 Crowther Avenue, Leeds, LS28 5SA</t>
  </si>
  <si>
    <t>a184J000001UjVSQA0</t>
  </si>
  <si>
    <t>26 Gelt Close, Carlisle</t>
  </si>
  <si>
    <t>a184J000001UjVXQA0</t>
  </si>
  <si>
    <t>2 Middlewood Road, County Durham</t>
  </si>
  <si>
    <t>a184J000001UjVcQAK</t>
  </si>
  <si>
    <t>Melbreak, Wigton</t>
  </si>
  <si>
    <t>a184J000001UjVhQAK</t>
  </si>
  <si>
    <t>Solwayside, Carlisle</t>
  </si>
  <si>
    <t>a184J000001UjVmQAK</t>
  </si>
  <si>
    <t>66 Scott Green Crescent, Leeds, LS27 7DF</t>
  </si>
  <si>
    <t>a184J000001UjVrQAK</t>
  </si>
  <si>
    <t>17 Railway Terrace, Ulverston</t>
  </si>
  <si>
    <t>a184J000001UjVwQAK</t>
  </si>
  <si>
    <t>63 Briardene Crescent, Newcastle-Upon-Tyne</t>
  </si>
  <si>
    <t>a184J000001UjW1QAK</t>
  </si>
  <si>
    <t>Woodside Cottage, Bardon Mill       Hexham</t>
  </si>
  <si>
    <t>a184J000001UjW6QAK</t>
  </si>
  <si>
    <t>14 Moor Road, Northumberland</t>
  </si>
  <si>
    <t>a184J000001UjWBQA0</t>
  </si>
  <si>
    <t>5 Hemsley Road, Tyne &amp; Wear</t>
  </si>
  <si>
    <t>a184J000001UjWGQA0</t>
  </si>
  <si>
    <t>13 Abbeygate, Morpeth</t>
  </si>
  <si>
    <t>a184J000001UjWLQA0</t>
  </si>
  <si>
    <t>60 Briarwood Avenue, Newcastle-Upon-Tyne</t>
  </si>
  <si>
    <t>a184J000001UjWQQA0</t>
  </si>
  <si>
    <t>31 Riverdene, Berwick Upon Tweed</t>
  </si>
  <si>
    <t>a184J000001UjbfQAC</t>
  </si>
  <si>
    <t>Upland Road, 292, East Dulwich, SE22 ODP</t>
  </si>
  <si>
    <t>a184J000001UjbkQAC</t>
  </si>
  <si>
    <t>Lowlift Cottages, 1, Langham, Colchester CO4</t>
  </si>
  <si>
    <t>a184J000001UjpIQAS</t>
  </si>
  <si>
    <t>Lonsdale Road, 42, Norwich, Norfolk, NR13 6QW</t>
  </si>
  <si>
    <t>a184J000001UjpNQAS</t>
  </si>
  <si>
    <t>Brand Street, 58, Greenwich, SE10 8SR</t>
  </si>
  <si>
    <t>a184J000001UjpSQAS</t>
  </si>
  <si>
    <t>Chipstead Valley Road, 220, Coulsdon, CR5 3BH</t>
  </si>
  <si>
    <t>a184J000001UjpXQAS</t>
  </si>
  <si>
    <t>The Crescent, 34, Epsom, KT18 7LL</t>
  </si>
  <si>
    <t>a184J000001UjpcQAC</t>
  </si>
  <si>
    <t>Ashcombe Terrace, 8, Tadworth, KT20 5EW</t>
  </si>
  <si>
    <t>a184J000001UjphQAC</t>
  </si>
  <si>
    <t>Gill Bent Road, 144-154, Cheadle Hulme, SK8 6</t>
  </si>
  <si>
    <t>a184J000001UjpmQAC</t>
  </si>
  <si>
    <t>Moortown, Leeds, LS17 8DF</t>
  </si>
  <si>
    <t>a184J000001UjprQAC</t>
  </si>
  <si>
    <t>Lawnswood Leeds, West Yorkshire LS166AU</t>
  </si>
  <si>
    <t>a184J000001UjpwQAC</t>
  </si>
  <si>
    <t>Albany Road, 39, Old Windsor, SL4 2QD</t>
  </si>
  <si>
    <t>a184J000001Ujq1QAC</t>
  </si>
  <si>
    <t>Courthope House, Hartington Road, London, SW</t>
  </si>
  <si>
    <t>a184J000001Ujq6QAC</t>
  </si>
  <si>
    <t>Burden House, Thorncroft Street, London, SW8</t>
  </si>
  <si>
    <t>a184J000001UjqBQAS</t>
  </si>
  <si>
    <t>Mitre Road 71-75, London, SE1 8PU</t>
  </si>
  <si>
    <t>a184J000001UjqGQAS</t>
  </si>
  <si>
    <t>Mitre Road 68-70 , London, SE1 8PU</t>
  </si>
  <si>
    <t>a184J000001UjqLQAS</t>
  </si>
  <si>
    <t>Middleton House, Block B, Causton Street, Lon</t>
  </si>
  <si>
    <t>a184J000001UjqQQAS</t>
  </si>
  <si>
    <t>Mitre Road 6 A-F, London, SE1 8PY</t>
  </si>
  <si>
    <t>a184J000001UjqVQAS</t>
  </si>
  <si>
    <t>Mitre Road 90-94, London, SE1 8PT</t>
  </si>
  <si>
    <t>a184J000001UjqaQAC</t>
  </si>
  <si>
    <t>15 Ufford Street, London, SE1 8QD</t>
  </si>
  <si>
    <t>a184J000001UjqfQAC</t>
  </si>
  <si>
    <t>Davidson Gardens 1-30, London, SW8 2XB</t>
  </si>
  <si>
    <t>a184J000001UjqkQAC</t>
  </si>
  <si>
    <t>20 Ufford Street, London, SE1 8QD</t>
  </si>
  <si>
    <t>a184J000001UjqpQAC</t>
  </si>
  <si>
    <t>Mitre Road 109-114, London, SE1 8PT</t>
  </si>
  <si>
    <t>a184J000001UjquQAC</t>
  </si>
  <si>
    <t>23 Ufford Street, London, SE1 8QD</t>
  </si>
  <si>
    <t>a184J000001UjqzQAC</t>
  </si>
  <si>
    <t>Ufford Street 59 A-F, London, SE1 8QB</t>
  </si>
  <si>
    <t>a184J000001Ujr4QAC</t>
  </si>
  <si>
    <t>Mitre Road 101-107, London, SE1 8PT</t>
  </si>
  <si>
    <t>a184J000001Ujr9QAC</t>
  </si>
  <si>
    <t>Aldwyn House, Davidson Gardens, London, SW8 2</t>
  </si>
  <si>
    <t>a184J000001UjrEQAS</t>
  </si>
  <si>
    <t>Mitre Road 60-64, London, SE1 8PX</t>
  </si>
  <si>
    <t>a184J000001UjrJQAS</t>
  </si>
  <si>
    <t>Mitre Road 56-59, London, SE1 8PX</t>
  </si>
  <si>
    <t>a184J000001UjrOQAS</t>
  </si>
  <si>
    <t>Mitre Road 7 A-E , London, SE1 8PY</t>
  </si>
  <si>
    <t>a184J000001UjrTQAS</t>
  </si>
  <si>
    <t>Wilcox Road London SW8 2UX</t>
  </si>
  <si>
    <t>a184J000001UjrYQAS</t>
  </si>
  <si>
    <t>Fosbrooke House, Davidson Gardens, London, SW</t>
  </si>
  <si>
    <t>a184J000001UjrdQAC</t>
  </si>
  <si>
    <t>10 Ufford Street, London, SE1 8QD</t>
  </si>
  <si>
    <t>a184J000001UjriQAC</t>
  </si>
  <si>
    <t>Wilbraham House, Wandsworth Road, London, SW8</t>
  </si>
  <si>
    <t>a184J000001UjrnQAC</t>
  </si>
  <si>
    <t>Mitre Road 79-83, London, SE1 8PU</t>
  </si>
  <si>
    <t>a184J000001UjrsQAC</t>
  </si>
  <si>
    <t>Wilcox Road, London, SW8 2UX</t>
  </si>
  <si>
    <t>a184J000001UjrxQAC</t>
  </si>
  <si>
    <t>a184J000001Ujs2QAC</t>
  </si>
  <si>
    <t>Daryngton House, Hartington Road, London, SW8</t>
  </si>
  <si>
    <t>a184J000001Ujs7QAC</t>
  </si>
  <si>
    <t>a184J000001UjsCQAS</t>
  </si>
  <si>
    <t>Lang House, Hartingdon Road, London, SW8 2HT</t>
  </si>
  <si>
    <t>a184J000001UjsHQAS</t>
  </si>
  <si>
    <t>Eastry House, Hartingdon Road, London, SW8 2H</t>
  </si>
  <si>
    <t>a184J000001Ujt0QAC</t>
  </si>
  <si>
    <t>Cloudshift Building</t>
  </si>
  <si>
    <t>a184J000001UkhgQAC</t>
  </si>
  <si>
    <t>Rampart St, 2, Tower Hamlet, E1 2LA</t>
  </si>
  <si>
    <t>a184J000001UkhlQAC</t>
  </si>
  <si>
    <t>Ifield Road, 45, Chelsea, London, SW10 9AX</t>
  </si>
  <si>
    <t>a184J000001UkhqQAC</t>
  </si>
  <si>
    <t>Brand Street, 16, Greenwich, SE10 8SR</t>
  </si>
  <si>
    <t>a184J000001UkhvQAC</t>
  </si>
  <si>
    <t>Ifield Road, 1, West Brompton, London, SW10 9</t>
  </si>
  <si>
    <t>a184J000001Uki0QAC</t>
  </si>
  <si>
    <t>Ifield Road, 45, LGF, London SW10 9AX</t>
  </si>
  <si>
    <t>a184J000001Uki5QAC</t>
  </si>
  <si>
    <t>Morieux Road, 21, Leyton, E10 7LL</t>
  </si>
  <si>
    <t>a184J000001UkiAQAS</t>
  </si>
  <si>
    <t>Cavendish Avenue, Ealing, London, W13 0JW</t>
  </si>
  <si>
    <t>a184J000001UkiFQAS</t>
  </si>
  <si>
    <t>Kettlebaston Road, 45, Leyton, E10 7PF</t>
  </si>
  <si>
    <t>a184J000001UkiKQAS</t>
  </si>
  <si>
    <t>Kettlebaston Road, 69, Leyton, E10 7PF</t>
  </si>
  <si>
    <t>a184J000001UkiPQAS</t>
  </si>
  <si>
    <t>Kettlebaston Road, 68, Leyton, E10 7PF</t>
  </si>
  <si>
    <t>a184J000001UkiUQAS</t>
  </si>
  <si>
    <t>Kettlebaston Road, 72, Leyton, E10 7PF</t>
  </si>
  <si>
    <t>a184J000001UkiZQAS</t>
  </si>
  <si>
    <t>Kettlebaston Road, 83, Leyton, E10 7PF</t>
  </si>
  <si>
    <t>a184J000001UkieQAC</t>
  </si>
  <si>
    <t>Morieux Road, 28, Leyton, E10 7LL</t>
  </si>
  <si>
    <t>a184J000001UkijQAC</t>
  </si>
  <si>
    <t>Seymour Road, 15, Leyton, E10 7LZ</t>
  </si>
  <si>
    <t>a184J000001UkioQAC</t>
  </si>
  <si>
    <t>Perth Road, 61, Leyton, E10 7PA</t>
  </si>
  <si>
    <t>a184J000001UkitQAC</t>
  </si>
  <si>
    <t>Beechcroft Avenue, 62-64, Harrow, HA2 7JG</t>
  </si>
  <si>
    <t>a184J000001UkiyQAC</t>
  </si>
  <si>
    <t>Beechcroft Avenue, 82-84, Harrow, HA2 7JG</t>
  </si>
  <si>
    <t>a184J000001Ukj3QAC</t>
  </si>
  <si>
    <t>Ranmoor Gardens, 10, Harrow, Middlesex, HA1 1</t>
  </si>
  <si>
    <t>a184J000001Ukj8QAC</t>
  </si>
  <si>
    <t>Godstone Road, 17-19, St Margarets, Middlesex</t>
  </si>
  <si>
    <t>a184J000001UkjDQAS</t>
  </si>
  <si>
    <t>Godstone Road, 54, St Margarets, Middlesex, T</t>
  </si>
  <si>
    <t>a184J000001UkjIQAS</t>
  </si>
  <si>
    <t>Godstone Road, 80, St Margarets, Middlesex, T</t>
  </si>
  <si>
    <t>a184J000001UkjNQAS</t>
  </si>
  <si>
    <t>Moormead Road, 18, St Margarets, Middlesex, T</t>
  </si>
  <si>
    <t>a184J000001UkjSQAS</t>
  </si>
  <si>
    <t>Moormead Road, 32, St Margarets, Middlesex, T</t>
  </si>
  <si>
    <t>a184J000001UkjXQAS</t>
  </si>
  <si>
    <t>Moormead Road, 34, St Margarets, Middlesex, T</t>
  </si>
  <si>
    <t>a184J000001UkjcQAC</t>
  </si>
  <si>
    <t>Moormead Road, 40, Twickenham, TW1 1JS</t>
  </si>
  <si>
    <t>a184J000001UkjhQAC</t>
  </si>
  <si>
    <t>Sidney Road, 56, Twickenham, TW1 1JR</t>
  </si>
  <si>
    <t>a184J000001UkjmQAC</t>
  </si>
  <si>
    <t>Kenley Road, 82-84, Twickenham, TW1 1LX</t>
  </si>
  <si>
    <t>a184J000001UkjrQAC</t>
  </si>
  <si>
    <t>Winchester Road, 88, Twickenham, TW1 1LB</t>
  </si>
  <si>
    <t>a184J000001UkjwQAC</t>
  </si>
  <si>
    <t>Dell View Cottage, Jones Road, Hertfordshire</t>
  </si>
  <si>
    <t>a184J000001Ukk1QAC</t>
  </si>
  <si>
    <t>The Field, 4, Rectory Lane, Saltwood, CT21 4Q</t>
  </si>
  <si>
    <t>a184J000001Ukk6QAC</t>
  </si>
  <si>
    <t>Bloomfield Park, 11, Bath, BA2 2BY</t>
  </si>
  <si>
    <t>a184J000001UkkBQAS</t>
  </si>
  <si>
    <t>Aston Road, 74, West Midlands, B69 ITW</t>
  </si>
  <si>
    <t>a184J000001UkkGQAS</t>
  </si>
  <si>
    <t>Paget Avenue, 17, Leicestershire, LE4 4HY</t>
  </si>
  <si>
    <t>a184J000001UkkLQAS</t>
  </si>
  <si>
    <t>Club Garden Road, 54, Sheffield, S4 8JJ</t>
  </si>
  <si>
    <t>a184J000001UkkQQAS</t>
  </si>
  <si>
    <t>Sydney Road, 78, Sheffield, S6 3GH</t>
  </si>
  <si>
    <t>a184J000001UkkVQAS</t>
  </si>
  <si>
    <t>Sydney Road, 80, Sheffield, S6 3GH</t>
  </si>
  <si>
    <t>a184J000001UkkaQAC</t>
  </si>
  <si>
    <t>Tudor House</t>
  </si>
  <si>
    <t>a184J000001UkkfQAC</t>
  </si>
  <si>
    <t>Vale Top Avenue, 8, Moston, Manchester, M9 4L</t>
  </si>
  <si>
    <t>a184J000001UkkkQAC</t>
  </si>
  <si>
    <t>Annable Road, L, Gorton, Manchester, M18 8QR</t>
  </si>
  <si>
    <t>a184J000001UkkpQAC</t>
  </si>
  <si>
    <t>Annable Road, 6, Gorton, Manchester, M18 8QR</t>
  </si>
  <si>
    <t>a184J000001UkkuQAC</t>
  </si>
  <si>
    <t>Park View, 18, Manchester, M9 5EJ</t>
  </si>
  <si>
    <t>a184J000001UkkzQAC</t>
  </si>
  <si>
    <t>Elstree Grove, 14, Stockport, Cheshire, SK3 0</t>
  </si>
  <si>
    <t>a184J000001Ukl4QAC</t>
  </si>
  <si>
    <t>Elstree Grove, 10, Stockport, Cheshire, SK3 0</t>
  </si>
  <si>
    <t>a184J000001Ukl9QAC</t>
  </si>
  <si>
    <t>Wagstaffe Street, 15, Stockport, Cheshire, M2</t>
  </si>
  <si>
    <t>a184J000001UklEQAS</t>
  </si>
  <si>
    <t>Moorside Road, Manchester, M27 0HJ</t>
  </si>
  <si>
    <t>a184J000001UklJQAS</t>
  </si>
  <si>
    <t>Norris Street, 4, Manchester, M29 8FH</t>
  </si>
  <si>
    <t>a184J000001UklOQAS</t>
  </si>
  <si>
    <t>Lee Street, Adj Premises, Manchester, M24 5JW</t>
  </si>
  <si>
    <t>a184J000001UklTQAS</t>
  </si>
  <si>
    <t>a184J000001UklYQAS</t>
  </si>
  <si>
    <t>Ellen Street, 3, Bewsey, Warrington, WA5 5LY</t>
  </si>
  <si>
    <t>a184J000001UkldQAC</t>
  </si>
  <si>
    <t>Ellen Street, 21, Bewsey, Warrington, WA5 0LY</t>
  </si>
  <si>
    <t>a184J000001UkliQAC</t>
  </si>
  <si>
    <t>Ellen Street, 1, Bewsey, Warrington, WA5 5LY</t>
  </si>
  <si>
    <t>a184J000001UklnQAC</t>
  </si>
  <si>
    <t>Melrose Road, 95/96 Site, Merseyside, L44</t>
  </si>
  <si>
    <t>a184J000001UklsQAC</t>
  </si>
  <si>
    <t>Ellen Street, 27, Bewsey, Warrington, WA5 5LY</t>
  </si>
  <si>
    <t>a184J000001UkltQAC</t>
  </si>
  <si>
    <t>Howard Road, 86, South Norwood, SE25 5BT</t>
  </si>
  <si>
    <t>a184J000001UklxQAC</t>
  </si>
  <si>
    <t>Ellen Street, 5, Bewsey, Warrington, WA5 5LY</t>
  </si>
  <si>
    <t>a184J000001Ukm2QAC</t>
  </si>
  <si>
    <t>Ellen Street, 44, Bewsey, Warrington, WA5 5LY</t>
  </si>
  <si>
    <t>a184J000001Ukm7QAC</t>
  </si>
  <si>
    <t>Ellen Street, 33, Bewsey, Warrington, WA5 5LY</t>
  </si>
  <si>
    <t>a184J000001UkmCQAS</t>
  </si>
  <si>
    <t>Ellen Street, 7, Bewsey, Warrington, WA5 5LY</t>
  </si>
  <si>
    <t>a184J000001UkmHQAS</t>
  </si>
  <si>
    <t>Ellen Street, 28, Bewsey, Warrington, WA5 5LY</t>
  </si>
  <si>
    <t>a184J000001UkmMQAS</t>
  </si>
  <si>
    <t>Ellen Street, 41, Bewsey, Warrington, WA5 5LY</t>
  </si>
  <si>
    <t>a184J000001UkmRQAS</t>
  </si>
  <si>
    <t>Ellen Street, 13, Bewsey, Warrington, WA5 5LY</t>
  </si>
  <si>
    <t>a184J000001UkmWQAS</t>
  </si>
  <si>
    <t>Ellen Street, 43, Bewsey, Warrington, WA5 5LY</t>
  </si>
  <si>
    <t>a184J000001UkmbQAC</t>
  </si>
  <si>
    <t>Robson Street, 7, Gateshead, Tyne &amp; Wear, NE9</t>
  </si>
  <si>
    <t>a184J000001UkmgQAC</t>
  </si>
  <si>
    <t>Mariners Cottages, 23, South Shields, Tyne &amp;</t>
  </si>
  <si>
    <t>a184J000001UkmlQAC</t>
  </si>
  <si>
    <t>Mariners Cottages, 27, South Shields, Tyne &amp;</t>
  </si>
  <si>
    <t>a184J000001UkmqQAC</t>
  </si>
  <si>
    <t>Mariners Cottages, 32, South Shields, Tyne &amp;</t>
  </si>
  <si>
    <t>a184J000001UkmvQAC</t>
  </si>
  <si>
    <t>Mariners Cottages, 26, South Shields, Tyne &amp;</t>
  </si>
  <si>
    <t>a184J000001Ukn0QAC</t>
  </si>
  <si>
    <t>Mariners Cottages, 33, South Shields, Tyne &amp;</t>
  </si>
  <si>
    <t>a184J000001Ukn5QAC</t>
  </si>
  <si>
    <t>Mariners Cottages, 30, South Shields, Tyne &amp;</t>
  </si>
  <si>
    <t>a184J000001UknAQAS</t>
  </si>
  <si>
    <t>Mariners Cottages, 28, South Shields, Tyne &amp;</t>
  </si>
  <si>
    <t>a184J000001UknFQAS</t>
  </si>
  <si>
    <t>Mariners Cottages, 35, South Shields, Tyne &amp;</t>
  </si>
  <si>
    <t>a184J000001UknKQAS</t>
  </si>
  <si>
    <t>Mariners Cottages, 34, South Shields, Tyne &amp;</t>
  </si>
  <si>
    <t>a184J000001UknPQAS</t>
  </si>
  <si>
    <t>Mariners Cottages, 29, South Shields, Tyne &amp;</t>
  </si>
  <si>
    <t>a184J000001UknUQAS</t>
  </si>
  <si>
    <t>Mariners Cottages, 36, South Shields, Tyne &amp;</t>
  </si>
  <si>
    <t>a184J000001UknZQAS</t>
  </si>
  <si>
    <t>Mariners Cottages, 39, South Shields, Tyne &amp;</t>
  </si>
  <si>
    <t>a184J000001UkneQAC</t>
  </si>
  <si>
    <t>Salters Road, 207/209, Gosforth</t>
  </si>
  <si>
    <t>a184J000001UknjQAC</t>
  </si>
  <si>
    <t>Welfare Common, Seghill, Northumberland, NE23</t>
  </si>
  <si>
    <t>a184J000001UknoQAC</t>
  </si>
  <si>
    <t>Silver Lonnen, 39, Fenham, Newcastle, NE5 2HB</t>
  </si>
  <si>
    <t>a184J000001UkntQAC</t>
  </si>
  <si>
    <t>Dilston Road, Fenham, Newcastle Upon Tyne, NE</t>
  </si>
  <si>
    <t>a184J000001UknyQAC</t>
  </si>
  <si>
    <t>Woodgate Lane, 23/24, Gateshead, Tyne &amp; Wear,</t>
  </si>
  <si>
    <t>a184J000001Uko3QAC</t>
  </si>
  <si>
    <t>Margaret Road, 72, Whitley Bay, Tyne &amp; Wear,</t>
  </si>
  <si>
    <t>a184J000001Uko8QAC</t>
  </si>
  <si>
    <t>Kingdon Road, 14, Camden, London</t>
  </si>
  <si>
    <t>a184J000001UkoSQAS</t>
  </si>
  <si>
    <t>Fenside Road, 1, Garage, Sharston, M22 4PD</t>
  </si>
  <si>
    <t>a184J000001UkoYQAS</t>
  </si>
  <si>
    <t>The Scout Hut, Martlesham Heath, Ipswich</t>
  </si>
  <si>
    <t>a184J000001UkocQAC</t>
  </si>
  <si>
    <t>Hitcham Road, 101, Walthamstow, E17 8HL</t>
  </si>
  <si>
    <t>a184J000001UkohQAC</t>
  </si>
  <si>
    <t>Geils Avenue, 87, Dumbarton, Scotland, G82 2Q</t>
  </si>
  <si>
    <t>a184J000001UkomQAC</t>
  </si>
  <si>
    <t>Geils Avenue, 99, Dumbarton, Scotland, G82 2Q</t>
  </si>
  <si>
    <t>a184J000001UkorQAC</t>
  </si>
  <si>
    <t>Sandringham, 31, Garage, Moortown, Leeds, LS1</t>
  </si>
  <si>
    <t>a184J000001UkowQAC</t>
  </si>
  <si>
    <t>Hitcham Road, 44, Walthamstow, E17 8HN</t>
  </si>
  <si>
    <t>a184J000001Ukp1QAC</t>
  </si>
  <si>
    <t>Sandringham, 28, Garage, Moortown, Leeds, LS1</t>
  </si>
  <si>
    <t>a184J000001Ukp6QAC</t>
  </si>
  <si>
    <t>Markhouse Road, 332, Walthamstow, E17 8EF</t>
  </si>
  <si>
    <t>a184J000001UkpBQAS</t>
  </si>
  <si>
    <t>Brunswick Road, 26, Leyton, E10 6RS</t>
  </si>
  <si>
    <t>a184J000001UkpGQAS</t>
  </si>
  <si>
    <t>Orchid Road, 16, Southgate, N14 5HJ</t>
  </si>
  <si>
    <t>a184J000001UkpQQAS</t>
  </si>
  <si>
    <t>Albert Road, 86, Leyton, E10 6PB</t>
  </si>
  <si>
    <t>a184J000001UkpVQAS</t>
  </si>
  <si>
    <t>Albert Road, 106 &amp; 108, Leyton, E10 6PB</t>
  </si>
  <si>
    <t>a184J000001UkpaQAC</t>
  </si>
  <si>
    <t>Albert Road, 143, Leyton, E10 6PA</t>
  </si>
  <si>
    <t>a184J000001UkpfQAC</t>
  </si>
  <si>
    <t>Albert Road, 218, Leyton, E10 6PD</t>
  </si>
  <si>
    <t>a184J000001UkpgQAC</t>
  </si>
  <si>
    <t>Sketty Road, 70, Enfield, EN1 3SF</t>
  </si>
  <si>
    <t>a184J000001UkpkQAC</t>
  </si>
  <si>
    <t>Albert Road, 154 &amp; 156, Leyton, E10 6PB</t>
  </si>
  <si>
    <t>a184J000001UkplQAC</t>
  </si>
  <si>
    <t>Point House, West Grove, Greenwich, SE10 8QR</t>
  </si>
  <si>
    <t>a184J000001UkppQAC</t>
  </si>
  <si>
    <t>Murchison Road, 166, Leyton, E10 6LX</t>
  </si>
  <si>
    <t>a184J000001UkpuQAC</t>
  </si>
  <si>
    <t>Richmond Road, 188 &amp; 190, Leytonstone, E11 4B</t>
  </si>
  <si>
    <t>a184J000001Ukq4QAC</t>
  </si>
  <si>
    <t>Richmond Road, 120 &amp; 122, Leytonstone, E11 4B</t>
  </si>
  <si>
    <t>a184J000001Ukq9QAC</t>
  </si>
  <si>
    <t>Richmond Road, 208 &amp; 210, Leytonstone, E11 4B</t>
  </si>
  <si>
    <t>a184J000001UkqEQAS</t>
  </si>
  <si>
    <t>Oakleigh Road North, 318a, Whetstone, N20 0RH</t>
  </si>
  <si>
    <t>a184J000001UkqJQAS</t>
  </si>
  <si>
    <t>Kingsley Gardens, 35, Chingford, E4 8JS</t>
  </si>
  <si>
    <t>a184J000001UkqOQAS</t>
  </si>
  <si>
    <t>Oakleigh Road North, 316/a, Whetstone, N20 0R</t>
  </si>
  <si>
    <t>a184J000001UkqTQAS</t>
  </si>
  <si>
    <t>Sketty Road, 26, Enfield, EN1 3SE</t>
  </si>
  <si>
    <t>a184J000001UkqYQAS</t>
  </si>
  <si>
    <t>Sketty Road, 120, Enfield, EN1 3SG</t>
  </si>
  <si>
    <t>a184J000001UkqZQAS</t>
  </si>
  <si>
    <t>Sketty Road, 11, Enfield, EN1 3SE</t>
  </si>
  <si>
    <t>a184J000001UkqdQAC</t>
  </si>
  <si>
    <t>Sketty Road, 28, Enfield, EN1 3SE</t>
  </si>
  <si>
    <t>a184J000001UkqeQAC</t>
  </si>
  <si>
    <t>Sketty Road, 57 &amp; 59, Enfield, EN1 3SE</t>
  </si>
  <si>
    <t>a184J000001UkqiQAC</t>
  </si>
  <si>
    <t>Sketty Road, 15, Enfield, EN1 3SE</t>
  </si>
  <si>
    <t>a184J000001UkqnQAC</t>
  </si>
  <si>
    <t>Sketty Road, 23, Enfield, EN1 3SE</t>
  </si>
  <si>
    <t>a184J000001UkqsQAC</t>
  </si>
  <si>
    <t>Sketty Road, 33, Enfield, EN1 3SE</t>
  </si>
  <si>
    <t>a184J000001UkqxQAC</t>
  </si>
  <si>
    <t>Sketty Road, 50, Enfield, EN1 3SE</t>
  </si>
  <si>
    <t>a184J000001Ukr2QAC</t>
  </si>
  <si>
    <t>Sketty Road, 39, Enfield, EN1 3SE</t>
  </si>
  <si>
    <t>a184J000001Ukr7QAC</t>
  </si>
  <si>
    <t>Sketty Road, 53, Enfield, EN1 3SE</t>
  </si>
  <si>
    <t>a184J000001UkrCQAS</t>
  </si>
  <si>
    <t>Sketty Road, 36, Enfield, EN1 3SE</t>
  </si>
  <si>
    <t>a184J000001UkrHQAS</t>
  </si>
  <si>
    <t>Sketty Road, 54, Enfield, EN1 3SE</t>
  </si>
  <si>
    <t>a184J000001UkrIQAS</t>
  </si>
  <si>
    <t>Sketty Road, 22 &amp; 24, Enfield, EN1 3SE</t>
  </si>
  <si>
    <t>a184J000001UkrMQAS</t>
  </si>
  <si>
    <t>Sketty Road, 48, Enfield, EN1 3SE</t>
  </si>
  <si>
    <t>a184J000001UkrRQAS</t>
  </si>
  <si>
    <t>Sketty Road, 40, Enfield, EN1 3SE</t>
  </si>
  <si>
    <t>a184J000001UkrWQAS</t>
  </si>
  <si>
    <t>Sketty Road, 52, Enfield, EN1 3SE</t>
  </si>
  <si>
    <t>a184J000001UkrbQAC</t>
  </si>
  <si>
    <t>Sketty Road, 51, Enfield, EN1 3SE</t>
  </si>
  <si>
    <t>a184J000001UkrgQAC</t>
  </si>
  <si>
    <t>Sketty Road, 55, Enfield, EN1 3SE</t>
  </si>
  <si>
    <t>a184J000001UkrlQAC</t>
  </si>
  <si>
    <t>Sketty Road, 49, Enfield, EN1 3SE</t>
  </si>
  <si>
    <t>a184J000001UkrqQAC</t>
  </si>
  <si>
    <t>Sketty Road, 5, Enfield, EN1 3SE</t>
  </si>
  <si>
    <t>a184J000001UkrvQAC</t>
  </si>
  <si>
    <t>Sketty Road, 7, Enfield, EN1 3SE</t>
  </si>
  <si>
    <t>a184J000001Uks0QAC</t>
  </si>
  <si>
    <t>Sketty Road, 45 &amp; 47, Enfield, EN1 3SE</t>
  </si>
  <si>
    <t>a184J000001Uks5QAC</t>
  </si>
  <si>
    <t>Sketty Road, 41 &amp; 43, Enfield, EN1 3SE</t>
  </si>
  <si>
    <t>a184J000001UksAQAS</t>
  </si>
  <si>
    <t>Sketty Road, 14 &amp; 16, Enfield, EN1 3SE</t>
  </si>
  <si>
    <t>a184J000001UksFQAS</t>
  </si>
  <si>
    <t>Sketty Road, 17 &amp; 19, Enfield, EN1 3SE</t>
  </si>
  <si>
    <t>a184J000001UksKQAS</t>
  </si>
  <si>
    <t>Sketty Road, 58 &amp; 60, Enfield, EN1 3SE</t>
  </si>
  <si>
    <t>a184J000001UksPQAS</t>
  </si>
  <si>
    <t>Sketty Road, 66 &amp; 68, Enfield, EN1 3SE</t>
  </si>
  <si>
    <t>a184J000001UksUQAS</t>
  </si>
  <si>
    <t>Sketty Road, 30 &amp; 32, Enfield, EN1 3SE</t>
  </si>
  <si>
    <t>a184J000001UksZQAS</t>
  </si>
  <si>
    <t>Sketty Road, 37, Middlesex, EN1 3SE</t>
  </si>
  <si>
    <t>a184J000001UkseQAC</t>
  </si>
  <si>
    <t>Sketty Road, 62 &amp; 64, Enfield, EN1 3SE</t>
  </si>
  <si>
    <t>a184J000001UksjQAC</t>
  </si>
  <si>
    <t>Sketty Road, 56, Enfield, EN1 3SE</t>
  </si>
  <si>
    <t>a184J000001UksoQAC</t>
  </si>
  <si>
    <t>Sketty Road, 13, Enfield, EN1 3SE</t>
  </si>
  <si>
    <t>a184J000001UkstQAC</t>
  </si>
  <si>
    <t>Sketty Road, 35, Middlesex, EN1 3SE</t>
  </si>
  <si>
    <t>a184J000001UksyQAC</t>
  </si>
  <si>
    <t>Sketty Road, 21, Enfield, EN1 3SE</t>
  </si>
  <si>
    <t>a184J000001Ukt3QAC</t>
  </si>
  <si>
    <t>Sketty Road, 25 &amp; 27, Enfield, EN1 3SE</t>
  </si>
  <si>
    <t>a184J000001Ukt8QAC</t>
  </si>
  <si>
    <t>Sketty Road, 38, Enfield, EN1 3SE</t>
  </si>
  <si>
    <t>a184J000001UktDQAS</t>
  </si>
  <si>
    <t>Sketty Road, 46, Enfield, EN1 3SE</t>
  </si>
  <si>
    <t>a184J000001UktIQAS</t>
  </si>
  <si>
    <t>Sketty Road, 18 &amp; 20, Enfield, EN1 3SE</t>
  </si>
  <si>
    <t>a184J000001UktNQAS</t>
  </si>
  <si>
    <t>Sketty Road, 34, Enfield, EN1 3SE</t>
  </si>
  <si>
    <t>a184J000001UktSQAS</t>
  </si>
  <si>
    <t>Sketty Road, 29 &amp; 31, Enfield, EN1 3SE</t>
  </si>
  <si>
    <t>a184J000001UktXQAS</t>
  </si>
  <si>
    <t>Sketty Road, 42 &amp; 44, Enfield, EN1 3SE</t>
  </si>
  <si>
    <t>a184J000001UktcQAC</t>
  </si>
  <si>
    <t>Surbiton Road, 13, Southend On Sea, SS2 4NR</t>
  </si>
  <si>
    <t>a184J000001UkthQAC</t>
  </si>
  <si>
    <t>Camplin Road, 4, Harrow, HA3 6LT</t>
  </si>
  <si>
    <t>a184J000001UktmQAC</t>
  </si>
  <si>
    <t>Farrer Road, 2, Kenton, HA3 9LP</t>
  </si>
  <si>
    <t>a184J000001UktrQAC</t>
  </si>
  <si>
    <t>Fullwell Avenue, 201 &amp; 201a, Ilford, IG5 OXA</t>
  </si>
  <si>
    <t>a184J000001UktwQAC</t>
  </si>
  <si>
    <t>Sketty Road, 9, Enfield, EN1 3SE</t>
  </si>
  <si>
    <t>a184J000001Uku1QAC</t>
  </si>
  <si>
    <t>Fullwell Avenue, 296a, Ilford, IG5 ORE</t>
  </si>
  <si>
    <t>a184J000001Uku6QAC</t>
  </si>
  <si>
    <t>Alma Drive, 6 U, Chelmsford, CM1 1TW</t>
  </si>
  <si>
    <t>a184J000001UkuBQAS</t>
  </si>
  <si>
    <t>Knighton Drive, 63, Leicestershire,LE2 3HD</t>
  </si>
  <si>
    <t>a184J000001UkuLQAS</t>
  </si>
  <si>
    <t>Union Road, 77, Clapham, SW4 6JD</t>
  </si>
  <si>
    <t>a184J000001UkuQQAS</t>
  </si>
  <si>
    <t>Durnsford Road, 426, L, Wimbledon, SW19 8DZ</t>
  </si>
  <si>
    <t>a184J000001UkuVQAS</t>
  </si>
  <si>
    <t>Aboyne Drive, 11a, Raynes Park, SW20 OAN</t>
  </si>
  <si>
    <t>a184J000001UkuaQAC</t>
  </si>
  <si>
    <t>Aboyne Drive, 12, Raynes Park, SW20 OAL</t>
  </si>
  <si>
    <t>a184J000001UkufQAC</t>
  </si>
  <si>
    <t>Aboyne Drive, 34, Raynes Park, SW20 OAL</t>
  </si>
  <si>
    <t>a184J000001UkukQAC</t>
  </si>
  <si>
    <t>Aboyne Drive, 46, Raynes Park, SW20 OAL</t>
  </si>
  <si>
    <t>a184J000001UkulQAC</t>
  </si>
  <si>
    <t>Bird In Hand Street, 12, Tunbridge Wells, TN3</t>
  </si>
  <si>
    <t>a184J000001UkupQAC</t>
  </si>
  <si>
    <t>Aboyne Drive, 60, and G30, Raynes Park, SW20</t>
  </si>
  <si>
    <t>a184J000001UkuuQAC</t>
  </si>
  <si>
    <t>Vale Crescent, 14 &amp;16, Kingston Vale, SW15 3P</t>
  </si>
  <si>
    <t>a184J000001UkuvQAC</t>
  </si>
  <si>
    <t>Piedmont Road, 35, Plumstead, SE18 1TB</t>
  </si>
  <si>
    <t>a184J000001UkuzQAC</t>
  </si>
  <si>
    <t>Perth Close, 8-8a, Raynes Park, SW20 0AJ</t>
  </si>
  <si>
    <t>a184J000001Ukv4QAC</t>
  </si>
  <si>
    <t>Vale Crescent 33 &amp; G19, Kingston Vale, SW15 3</t>
  </si>
  <si>
    <t>a184J000001Ukv9QAC</t>
  </si>
  <si>
    <t>Perth Close, 9-17, SW20 0AJ</t>
  </si>
  <si>
    <t>a184J000001UkvEQAS</t>
  </si>
  <si>
    <t>Vale Crescent, 42, Kingston Vale, SW15 3PN</t>
  </si>
  <si>
    <t>a184J000001UkvJQAS</t>
  </si>
  <si>
    <t>Pixham Court, 3a, Wimbledon, SW19 7EH</t>
  </si>
  <si>
    <t>a184J000001UkvOQAS</t>
  </si>
  <si>
    <t>Brockham Close, 4a, Wimbledon, SW19 7EQ</t>
  </si>
  <si>
    <t>a184J000001UkvTQAS</t>
  </si>
  <si>
    <t>Bodmin Street, 8, Southfields, SW18 4PT</t>
  </si>
  <si>
    <t>a184J000001UkvYQAS</t>
  </si>
  <si>
    <t>Valley Road, 24, Streatham, SW16 2XN</t>
  </si>
  <si>
    <t>a184J000001UkvdQAC</t>
  </si>
  <si>
    <t>Hambalt Road, 71a, Clapham, SW4 9EQ</t>
  </si>
  <si>
    <t>a184J000001UkviQAC</t>
  </si>
  <si>
    <t>Valley Road, 26, Streatham, SW16 2XN</t>
  </si>
  <si>
    <t>a184J000001UkvnQAC</t>
  </si>
  <si>
    <t>Ennersdale Road, 31, Lewisham, SE13 6JE</t>
  </si>
  <si>
    <t>a184J000001UkvsQAC</t>
  </si>
  <si>
    <t>George Lane 102 G/F, 102, Lewisham, SE13 6HL</t>
  </si>
  <si>
    <t>a184J000001UkvxQAC</t>
  </si>
  <si>
    <t>Montague Road, 23, Hackney, E8 2HN</t>
  </si>
  <si>
    <t>a184J000001Ukw2QAC</t>
  </si>
  <si>
    <t>Weir Road, 84, Balham, SW12 ONB</t>
  </si>
  <si>
    <t>a184J000001Ukw7QAC</t>
  </si>
  <si>
    <t>St Georges Court, Garden Row, SE1 6HD</t>
  </si>
  <si>
    <t>a184J000001UkwCQAS</t>
  </si>
  <si>
    <t>Vale Crescent, 2, Garage, Kingston Vale, SW15</t>
  </si>
  <si>
    <t>a184J000001UkwHQAS</t>
  </si>
  <si>
    <t>Perth Close, 10A, Garage, Raynes Park, SW20</t>
  </si>
  <si>
    <t>a184J000001UkwMQAS</t>
  </si>
  <si>
    <t>Valley Road, 22, Streatham, SW16 2XN</t>
  </si>
  <si>
    <t>a184J000001UkwRQAS</t>
  </si>
  <si>
    <t>Valley Road, 28, Streatham, SW16 2XN</t>
  </si>
  <si>
    <t>a184J000001UkwWQAS</t>
  </si>
  <si>
    <t>Landstead Road, 10, Plumstead, SE18 2LH</t>
  </si>
  <si>
    <t>a184J000001UkwbQAC</t>
  </si>
  <si>
    <t>Churchfields, 16, Greenwich, SE10 9JZ</t>
  </si>
  <si>
    <t>a184J000001UkwgQAC</t>
  </si>
  <si>
    <t>Blackheath Hill 91 FFF, Greenwich, SE10 8TJ</t>
  </si>
  <si>
    <t>a184J000001UkwlQAC</t>
  </si>
  <si>
    <t>Blackheath Hill, 91, Greenwich, SE10 8TJ</t>
  </si>
  <si>
    <t>a184J000001UkwqQAC</t>
  </si>
  <si>
    <t>Manna Mead, 17 West Grove, Greenwich SE10 8QT</t>
  </si>
  <si>
    <t>a184J000001UkwrQAC</t>
  </si>
  <si>
    <t>Princess Road, 16, GF, London, NW1 8JJ</t>
  </si>
  <si>
    <t>a184J000001UkwvQAC</t>
  </si>
  <si>
    <t>Blandford Road, 202, Beckenham, BR3 4NJ</t>
  </si>
  <si>
    <t>a184J000001Ukx0QAC</t>
  </si>
  <si>
    <t>Spencers Road, 49, Horsham, RH12 2JQ</t>
  </si>
  <si>
    <t>a184J000001Ukx5QAC</t>
  </si>
  <si>
    <t>Mortimer Crescent 57, Worcester Park, KT4 7QL</t>
  </si>
  <si>
    <t>a184J000001UkxAQAS</t>
  </si>
  <si>
    <t>Arras Avenue, 19, Morden, SM4 6DG</t>
  </si>
  <si>
    <t>a184J000001UkxFQAS</t>
  </si>
  <si>
    <t>Kingston Road, 125A, New Malden, KT3 3NX</t>
  </si>
  <si>
    <t>a184J000001UkxPQAS</t>
  </si>
  <si>
    <t>Hogshill Lane, 79, Cobham, KT11 2AH</t>
  </si>
  <si>
    <t>a184J000001UkxUQAS</t>
  </si>
  <si>
    <t>Downbank Avenue, 14a, Barnehurst, DA7 6RT</t>
  </si>
  <si>
    <t>a184J000001UkxZQAS</t>
  </si>
  <si>
    <t>Downbank Avenue, 65a, Barnehurst, DA7 6RT</t>
  </si>
  <si>
    <t>a184J000001UkxeQAC</t>
  </si>
  <si>
    <t>Downbank Avenue, 32a, Barnehurst, DA7 6RT</t>
  </si>
  <si>
    <t>a184J000001UkxjQAC</t>
  </si>
  <si>
    <t>The Crescent, 48, Epsom, KT18 7LL</t>
  </si>
  <si>
    <t>a184J000001UkxoQAC</t>
  </si>
  <si>
    <t>Morris Cottages, 4, Horsham, RH12 4TW</t>
  </si>
  <si>
    <t>a184J000001UkxtQAC</t>
  </si>
  <si>
    <t>The Crescent, 68, Epsom, KT18 7LL</t>
  </si>
  <si>
    <t>a184J000001UkxyQAC</t>
  </si>
  <si>
    <t>Chipstead Way, 19, Woodmansterne, SM7 3JH</t>
  </si>
  <si>
    <t>a184J000001Uky3QAC</t>
  </si>
  <si>
    <t>Kingsway Avenue, 4, Selsdon, CR2 8NE</t>
  </si>
  <si>
    <t>a184J000001Uky8QAC</t>
  </si>
  <si>
    <t>Sanderstead Road, 60, South Croydon, CR2 0PA</t>
  </si>
  <si>
    <t>a184J000001UkyDQAS</t>
  </si>
  <si>
    <t>Thornhill Road, 34, Croydon, CR0 2XY</t>
  </si>
  <si>
    <t>a184J000001UkyIQAS</t>
  </si>
  <si>
    <t>Langton Park Lodge, Tunbridge Wells, TN3 0RB</t>
  </si>
  <si>
    <t>a184J000001UkyNQAS</t>
  </si>
  <si>
    <t>Albert Road, 11, Tonbridge, TN9 2SR</t>
  </si>
  <si>
    <t>a184J000001UkySQAS</t>
  </si>
  <si>
    <t>Osborne Villas, 62 &amp; 62a , Hove, BN3 2RB</t>
  </si>
  <si>
    <t>a184J000001UkyXQAS</t>
  </si>
  <si>
    <t>Pembury Grove, 35, Tonbridge, TN9 2BH</t>
  </si>
  <si>
    <t>a184J000001UkycQAC</t>
  </si>
  <si>
    <t>Galveston Road, 66, Putney, SW15 2SA</t>
  </si>
  <si>
    <t>a184J000001UkyhQAC</t>
  </si>
  <si>
    <t>Wardo Avenue, 132, Fulham, SW6 6RD</t>
  </si>
  <si>
    <t>a184J000001UkymQAC</t>
  </si>
  <si>
    <t>Chambers Lane, P/corn, 103/102, Willesden</t>
  </si>
  <si>
    <t>a184J000001UkyrQAC</t>
  </si>
  <si>
    <t>Braemar Avenue, 46 &amp; 46a, Neasden, NW10 0DL</t>
  </si>
  <si>
    <t>a184J000001UkywQAC</t>
  </si>
  <si>
    <t>Braemar Avenue, 74 &amp; 74a, Neasden, NW10 0DL</t>
  </si>
  <si>
    <t>a184J000001Ukz1QAC</t>
  </si>
  <si>
    <t>Northview Crescent, 15a, Neasden, NW10 1RD</t>
  </si>
  <si>
    <t>a184J000001Ukz6QAC</t>
  </si>
  <si>
    <t>Northview Crescent, 1, London, NW10 1RD</t>
  </si>
  <si>
    <t>a184J000001UkzBQAS</t>
  </si>
  <si>
    <t>Northview Crescent, 8, Neasden, NW10 1RD</t>
  </si>
  <si>
    <t>a184J000001UkzGQAS</t>
  </si>
  <si>
    <t>Kilburn Lane, 111a, Kensal Rise, W10 4AN</t>
  </si>
  <si>
    <t>a184J000001UkzLQAS</t>
  </si>
  <si>
    <t>Princess Road, 16, Regents Park, NW1 8JJ</t>
  </si>
  <si>
    <t>a184J000001UkzQQAS</t>
  </si>
  <si>
    <t>Egbert St, 14, Primrose Hill, NW1 8LJ</t>
  </si>
  <si>
    <t>a184J000001UkzVQAS</t>
  </si>
  <si>
    <t>Devonshire Road, 56 U, London, W4 2HB</t>
  </si>
  <si>
    <t>a184J000001UkzaQAC</t>
  </si>
  <si>
    <t>Wardo Avenue, 130, Fulham, SW6 6RD</t>
  </si>
  <si>
    <t>a184J000001UkzbQAC</t>
  </si>
  <si>
    <t>Princess Road, 34, Regents Park, NW1 8JL</t>
  </si>
  <si>
    <t>a184J000001UkzfQAC</t>
  </si>
  <si>
    <t>Princess Road, 8, Regents Park, NW1 8JJ</t>
  </si>
  <si>
    <t>a184J000001UkzkQAC</t>
  </si>
  <si>
    <t>Galveston Road, 66, FFF, Putney, SW15 2SA</t>
  </si>
  <si>
    <t>a184J000001UkzpQAC</t>
  </si>
  <si>
    <t>Princess Road, 18,B,F,2F Regents Park, NW1 8J</t>
  </si>
  <si>
    <t>a184J000001UkzuQAC</t>
  </si>
  <si>
    <t>Princess Road 20, Regents Park, NW1 8JJ</t>
  </si>
  <si>
    <t>a184J000001UkzzQAC</t>
  </si>
  <si>
    <t>York Villas 1-7 , York Road, Acton, W3 6TS</t>
  </si>
  <si>
    <t>a184J000001Ul04QAC</t>
  </si>
  <si>
    <t>Princess Road, 24, Regents Park, NW1 8JL</t>
  </si>
  <si>
    <t>a184J000001Ul09QAC</t>
  </si>
  <si>
    <t>Princess Road, 16, FF, London, NW1 8JJ</t>
  </si>
  <si>
    <t>a184J000001Ul0EQAS</t>
  </si>
  <si>
    <t>Princess Road, 34, C, London, NW1 8JJ</t>
  </si>
  <si>
    <t>a184J000001Ul0JQAS</t>
  </si>
  <si>
    <t>Princess Road, 8, 2nd Floor, London, NW1 8JJ</t>
  </si>
  <si>
    <t>a184J000001Ul0OQAS</t>
  </si>
  <si>
    <t>Princess Road, 18, GF, London, NW1 8JJ</t>
  </si>
  <si>
    <t>a184J000001Ul0TQAS</t>
  </si>
  <si>
    <t>Coldharbour Road, 8, Woking, GU22 8SN</t>
  </si>
  <si>
    <t>a184J000001Ul0YQAS</t>
  </si>
  <si>
    <t>Canbury Park Road, 119, Kingston, KT2 6LH</t>
  </si>
  <si>
    <t>a184J000001Ul0dQAC</t>
  </si>
  <si>
    <t>Shelley Close, 12, Greenford, UB6 8RT</t>
  </si>
  <si>
    <t>a184J000001Ul0nQAC</t>
  </si>
  <si>
    <t>Shelley Close, 11 &amp; 11a, Greenford, UB6 8RT</t>
  </si>
  <si>
    <t>a184J000001Ul0sQAC</t>
  </si>
  <si>
    <t>Windsor Close, 15/16, Northwood Hills, HA6 1P</t>
  </si>
  <si>
    <t>a184J000001Ul0xQAC</t>
  </si>
  <si>
    <t>Windsor Close, 24, Northwood Hills, HA6 1PE</t>
  </si>
  <si>
    <t>a184J000001Ul12QAC</t>
  </si>
  <si>
    <t>Botwell Crescent, 26, Hayes, UB3 2BD</t>
  </si>
  <si>
    <t>a184J000001Ul17QAC</t>
  </si>
  <si>
    <t>The Crescent, 80, Harlington, UB3 5NA</t>
  </si>
  <si>
    <t>a184J000001Ul1CQAS</t>
  </si>
  <si>
    <t>North Hyde Lane, 43, Heston, TW5 OEP</t>
  </si>
  <si>
    <t>a184J000001Ul1HQAS</t>
  </si>
  <si>
    <t>Craneford Way, 122 &amp; 124, Twickenham, TW2 7SQ</t>
  </si>
  <si>
    <t>a184J000001Ul1MQAS</t>
  </si>
  <si>
    <t>St Johns Court, 27, Isleworth, TW7 6PA</t>
  </si>
  <si>
    <t>a184J000001Ul1RQAS</t>
  </si>
  <si>
    <t>St Johns Court, 12a &amp; 14, Isleworth, TW7 6PA</t>
  </si>
  <si>
    <t>a184J000001Ul1WQAS</t>
  </si>
  <si>
    <t>Chertsey Road, 439a, Whitton, TW2 6LS</t>
  </si>
  <si>
    <t>a184J000001Ul1bQAC</t>
  </si>
  <si>
    <t>Northdown Close, 1, Ruislip, HA4 6JY</t>
  </si>
  <si>
    <t>a184J000001Ul1gQAC</t>
  </si>
  <si>
    <t>West End Road, 159, Ruislip, HA4 6LA</t>
  </si>
  <si>
    <t>a184J000001Ul1lQAC</t>
  </si>
  <si>
    <t>West End Road, 169, Ruislip, HA4 6LB</t>
  </si>
  <si>
    <t>a184J000001Ul1qQAC</t>
  </si>
  <si>
    <t>Woodlands Ave, 131a, West Byfleet, KT14 6AS</t>
  </si>
  <si>
    <t>a184J000001Ul1vQAC</t>
  </si>
  <si>
    <t>Holwell Place, 36, Pinner, HA5 1DX</t>
  </si>
  <si>
    <t>a184J000001Ul20QAC</t>
  </si>
  <si>
    <t>Holwell Place, 17, Pinner, HA5 1DX</t>
  </si>
  <si>
    <t>a184J000001Ul25QAC</t>
  </si>
  <si>
    <t>Shelley Close, 12A, Greenford, UB6 8RT</t>
  </si>
  <si>
    <t>a184J000001Ul2AQAS</t>
  </si>
  <si>
    <t>Albany Road, 33, Old Windsor, SL4 2QD</t>
  </si>
  <si>
    <t>a184J000001Ul2FQAS</t>
  </si>
  <si>
    <t>Longhill Road, Rosedale Cottages, 1, Ascot, S</t>
  </si>
  <si>
    <t>a184J000001Ul2KQAS</t>
  </si>
  <si>
    <t>Manor Cottages, 1, Basingstoke, RG23 7ED</t>
  </si>
  <si>
    <t>a184J000001Ul2PQAS</t>
  </si>
  <si>
    <t>Northfield End, 57, Henley on Thames, RG9 2JJ</t>
  </si>
  <si>
    <t>a184J000001Ul2UQAS</t>
  </si>
  <si>
    <t>Rosemullion, Bramley, RG26 5BS</t>
  </si>
  <si>
    <t>a184J000001Ul2ZQAS</t>
  </si>
  <si>
    <t>Robins Court, Grove Park, SE12 9QN</t>
  </si>
  <si>
    <t>a184J000001Ul2eQAC</t>
  </si>
  <si>
    <t>Carvers Lane, 2, Garage, Ringwood, BH24 1LB</t>
  </si>
  <si>
    <t>a184J000001Ul2jQAC</t>
  </si>
  <si>
    <t>Surrey Road, 25, Bournemouth, BH4 9HW</t>
  </si>
  <si>
    <t>a184J000001Ul2oQAC</t>
  </si>
  <si>
    <t>Markhouse Road, 286, Leyton, E17 8EF</t>
  </si>
  <si>
    <t>a184J000001Ul2tQAC</t>
  </si>
  <si>
    <t>Graham Street, 5, Swindon</t>
  </si>
  <si>
    <t>a184J000001Ul2yQAC</t>
  </si>
  <si>
    <t>Hoyle Street, 72, Warrington, Chesire, WA50LY</t>
  </si>
  <si>
    <t>a184J000001Ul33QAC</t>
  </si>
  <si>
    <t>Closefield Grove 90/92</t>
  </si>
  <si>
    <t>a184J000001Ul3DQAS</t>
  </si>
  <si>
    <t>2nd Floor, St Johns House, Altrincham, WA14</t>
  </si>
  <si>
    <t>a184J000001Ul3IQAS</t>
  </si>
  <si>
    <t>Thistley Hough - Garage, 19, Stoke on Trent</t>
  </si>
  <si>
    <t>a184J000001Ul3SQAS</t>
  </si>
  <si>
    <t>Sandown, 1-11, Whitley Bay, NE25</t>
  </si>
  <si>
    <t>a184J000001Ul3XQAS</t>
  </si>
  <si>
    <t>Sandown, 68-74, Whitley Bay, NE25</t>
  </si>
  <si>
    <t>a184J000001Ul3cQAC</t>
  </si>
  <si>
    <t>Sandown, 20-35, Whitley Bay, NE25</t>
  </si>
  <si>
    <t>a184J000001Ul3hQAC</t>
  </si>
  <si>
    <t>Mitre Road 3 A-C, London, SE1 8PY</t>
  </si>
  <si>
    <t>a184J000001Ul3mQAC</t>
  </si>
  <si>
    <t>a184J000001Ul3rQAC</t>
  </si>
  <si>
    <t>Mitre Road 2 A-D, London, SE1 8PY</t>
  </si>
  <si>
    <t>a184J000001Ul3wQAC</t>
  </si>
  <si>
    <t>Mitre Road 4 A-F, London SE1 8PY</t>
  </si>
  <si>
    <t>a184J000001Ul46QAC</t>
  </si>
  <si>
    <t>Middleton House Block A, Causton Street, Lon</t>
  </si>
  <si>
    <t>a184J000001Ul4BQAS</t>
  </si>
  <si>
    <t>Mitre Road 1A-1C , London, SE1 8PY</t>
  </si>
  <si>
    <t>a184J000001Ul4CQAS</t>
  </si>
  <si>
    <t>Mitre Road 98-100, London, SE1 8PT</t>
  </si>
  <si>
    <t>a184J000001Ul4GQAS</t>
  </si>
  <si>
    <t>Lang House, Hartington Road, London, SW8 2HT</t>
  </si>
  <si>
    <t>a184J000001Ul4LQAS</t>
  </si>
  <si>
    <t>Mitre Road 5 A-C, London, SE1 8PY</t>
  </si>
  <si>
    <t>a184J000001Ul4QQAS</t>
  </si>
  <si>
    <t>Eastry House, Hartington Road, London, SW8 2H</t>
  </si>
  <si>
    <t>a184J000001Ul4VQAS</t>
  </si>
  <si>
    <t>Mitre Road 65-67, London, SE1 8PU</t>
  </si>
  <si>
    <t>a184J000001Ul4aQAC</t>
  </si>
  <si>
    <t>Mitre Road 76-78, London, SE1 8PU</t>
  </si>
  <si>
    <t>a184J000001Ul4fQAC</t>
  </si>
  <si>
    <t>Mitre Road 84-86, London, SE1 8PU</t>
  </si>
  <si>
    <t>a184J000001Ul4kQAC</t>
  </si>
  <si>
    <t>Mitre Road 87-89, London, SE1 8PU</t>
  </si>
  <si>
    <t>a184J000001Ul4lQAC</t>
  </si>
  <si>
    <t>1 Ufford Street, London, SE1 8QD</t>
  </si>
  <si>
    <t>a184J000001Ul4pQAC</t>
  </si>
  <si>
    <t>2 Ufford Street, London, SE1 8QD</t>
  </si>
  <si>
    <t>a184J000001Ul4uQAC</t>
  </si>
  <si>
    <t>4 Ufford Street, London, SE1 8QD</t>
  </si>
  <si>
    <t>a184J000001Ul4zQAC</t>
  </si>
  <si>
    <t>Mitre Road 95-97, London, SE1 8PT</t>
  </si>
  <si>
    <t>a184J000001Ul54QAC</t>
  </si>
  <si>
    <t>Ufford Street 56 A-C, London, SE1 8QB</t>
  </si>
  <si>
    <t>a184J000001Ul59QAC</t>
  </si>
  <si>
    <t>Ufford Street 58 A-C, London, SE1 8QB</t>
  </si>
  <si>
    <t>a184J000001Ul5EQAS</t>
  </si>
  <si>
    <t>Webber Street 3A-3D, London, SE1 8PZ</t>
  </si>
  <si>
    <t>a184J000001Ul5JQAS</t>
  </si>
  <si>
    <t>Ufford Street 57 A-F, London, SE1 8QB</t>
  </si>
  <si>
    <t>a184J000001Ul5OQAS</t>
  </si>
  <si>
    <t>Webber Street 5A-5D, London, SE1 8PZ</t>
  </si>
  <si>
    <t>a184J000001Ul5TQAS</t>
  </si>
  <si>
    <t>3 Ufford Street, London, SE1 8QD</t>
  </si>
  <si>
    <t>a184J000001Ul5YQAS</t>
  </si>
  <si>
    <t>8 Ufford Street, London, SE1 8QD</t>
  </si>
  <si>
    <t>a184J000001Ul5dQAC</t>
  </si>
  <si>
    <t>Webber Street 7A-7F, London, SE1 8PZ</t>
  </si>
  <si>
    <t>a184J000001Ul5iQAC</t>
  </si>
  <si>
    <t>9 Ufford Street, London, SE1 8QD</t>
  </si>
  <si>
    <t>a184J000001Ul5nQAC</t>
  </si>
  <si>
    <t>Mitre Road 108, London, SE1 8PT</t>
  </si>
  <si>
    <t>a184J000001Ul5sQAC</t>
  </si>
  <si>
    <t>Mitre Road 52-55, London, SE1 8PX</t>
  </si>
  <si>
    <t>a184J000001Ul5xQAC</t>
  </si>
  <si>
    <t>Davidson Gardens, Flat 11, London SW8 2XB</t>
  </si>
  <si>
    <t>a184J000001Ul62QAC</t>
  </si>
  <si>
    <t>Mitre Road 49-51, London, SE1 8PX</t>
  </si>
  <si>
    <t>a184J000001Ul67QAC</t>
  </si>
  <si>
    <t>Mitre Road 8 A-D, London, SE1 8PY</t>
  </si>
  <si>
    <t>a184J000001Ul6CQAS</t>
  </si>
  <si>
    <t>Daryngton House Flat 1 London SW8 2HR</t>
  </si>
  <si>
    <t>a184J000001Ul6HQAS</t>
  </si>
  <si>
    <t>13 Ufford Street, London, SE1 8QD</t>
  </si>
  <si>
    <t>a184J000001Ul6MQAS</t>
  </si>
  <si>
    <t>18 Ufford Street, London, SE1 8QD</t>
  </si>
  <si>
    <t>a184J000001Ul6RQAS</t>
  </si>
  <si>
    <t>16 Ufford Street, London, SE1 8QD</t>
  </si>
  <si>
    <t>a184J000001Ul6WQAS</t>
  </si>
  <si>
    <t>21 Ufford Street, London, SE1 8QD</t>
  </si>
  <si>
    <t>a184J000001Ul6bQAC</t>
  </si>
  <si>
    <t>19 Ufford Street, London, SE1 8QD</t>
  </si>
  <si>
    <t>a184J000001Ul6gQAC</t>
  </si>
  <si>
    <t>26 Ufford Street, London, SE1 8QD</t>
  </si>
  <si>
    <t>a184J000001Ul6lQAC</t>
  </si>
  <si>
    <t>27 Ufford Street, London, SE1 8QD</t>
  </si>
  <si>
    <t>a184J000001Ul6qQAC</t>
  </si>
  <si>
    <t>Galveston Road, 66, GFF Putney, SW15 2SA</t>
  </si>
  <si>
    <t>a184J000001Ul6vQAC</t>
  </si>
  <si>
    <t>Sketty Road, 88, Enfield, EN1 3SF</t>
  </si>
  <si>
    <t>a184J000001Ul75QAC</t>
  </si>
  <si>
    <t>Webber Street Sheds</t>
  </si>
  <si>
    <t>a184J000001Ul7AQAS</t>
  </si>
  <si>
    <t>Ufford Street Sheds</t>
  </si>
  <si>
    <t>a184J000001Ul7FQAS</t>
  </si>
  <si>
    <t>Mitre Road Sheds</t>
  </si>
  <si>
    <t>a184J000001Ul7KQAS</t>
  </si>
  <si>
    <t>Carpenter Court - Service Charges</t>
  </si>
  <si>
    <t>a184J000001Ul7PQAS</t>
  </si>
  <si>
    <t>Horsley Street, London, SE17 2AU</t>
  </si>
  <si>
    <t>a184J000001Ul7UQAS</t>
  </si>
  <si>
    <t>Queens Row, 42, London, SE17 2PX</t>
  </si>
  <si>
    <t>a184J000001Ul7ZQAS</t>
  </si>
  <si>
    <t>a184J000001Ul7eQAC</t>
  </si>
  <si>
    <t>a184J000001Ul7jQAC</t>
  </si>
  <si>
    <t>a184J000001Ul7oQAC</t>
  </si>
  <si>
    <t>Middleton House, Causton Street, London</t>
  </si>
  <si>
    <t>a184J000001Ul7tQAC</t>
  </si>
  <si>
    <t>a184J000001Ul83QAC</t>
  </si>
  <si>
    <t>Millet Place, London E16 2YJ - Service Charge</t>
  </si>
  <si>
    <t>a184J000001UmftQAC</t>
  </si>
  <si>
    <t>Dummy</t>
  </si>
  <si>
    <t>a184J000001UmtaQAC</t>
  </si>
  <si>
    <t>Rosevear Road, 31, Bugle, St Austell, PL26 8P</t>
  </si>
  <si>
    <t>a184J000001UmtfQAC</t>
  </si>
  <si>
    <t>Suffield Road, 18, Tottenham, London</t>
  </si>
  <si>
    <t>a184J000001UmtkQAC</t>
  </si>
  <si>
    <t>Paslow Hall Cottages, King Street, Essex</t>
  </si>
  <si>
    <t>a184J000001UmtpQAC</t>
  </si>
  <si>
    <t>Carthew Road, 7, Hammersmith, W6 0DU</t>
  </si>
  <si>
    <t>a184J000001UmtuQAC</t>
  </si>
  <si>
    <t>Marine Square, 26, GF Flat, Brighton, BN2 1DN</t>
  </si>
  <si>
    <t>a184J000001UmtzQAC</t>
  </si>
  <si>
    <t>St Aubyn Terrace, 11, Lee Moor, Plymouth, PL7</t>
  </si>
  <si>
    <t>a184J000001Umu4QAC</t>
  </si>
  <si>
    <t>Chapel Cottages, 6, Lee Moor, Plymouth, PL7 5</t>
  </si>
  <si>
    <t>a184J000001Umu9QAC</t>
  </si>
  <si>
    <t>Henshaw Street, 52  SE17 1PD</t>
  </si>
  <si>
    <t>a184J000001UmuEQAS</t>
  </si>
  <si>
    <t>Suffield Road, 18a, London, N15 5JX</t>
  </si>
  <si>
    <t>a184J000001UmuJQAS</t>
  </si>
  <si>
    <t>Pitt Lane, Seghill</t>
  </si>
  <si>
    <t>a184J000001UmuOQAS</t>
  </si>
  <si>
    <t>Hartley Road, 48, Radford, Nottinghamshire, N</t>
  </si>
  <si>
    <t>a184J000001UmuTQAS</t>
  </si>
  <si>
    <t>Newlands - Ph 1 Infrastructure and Utilities</t>
  </si>
  <si>
    <t>a184J000001UmuYQAS</t>
  </si>
  <si>
    <t>Wolverhollow, Old Pound, Nanpean, Cornwall, P</t>
  </si>
  <si>
    <t>a184J000001UmudQAC</t>
  </si>
  <si>
    <t>Station Road, 45, Wellington House, 2, Norfol</t>
  </si>
  <si>
    <t>a184J000001UmuiQAC</t>
  </si>
  <si>
    <t>Manor Farm Cottage, Cobham, KT11 3PU</t>
  </si>
  <si>
    <t>a184J000001UmunQAC</t>
  </si>
  <si>
    <t>Mandora</t>
  </si>
  <si>
    <t>a184J000001UmusQAC</t>
  </si>
  <si>
    <t>Eskdale Avenue, 2, Ramsgate, CT11 OPD</t>
  </si>
  <si>
    <t>a184J000001UmuxQAC</t>
  </si>
  <si>
    <t>Primrose Hill Studios, London, NW1 8TR</t>
  </si>
  <si>
    <t>a184J000001Umv2QAC</t>
  </si>
  <si>
    <t>Junction Houses (TENANT RECHARGE ONLY)</t>
  </si>
  <si>
    <t>a184J000001Umv7QAC</t>
  </si>
  <si>
    <t>Compton Street, 16, Mansfield, NG20</t>
  </si>
  <si>
    <t>a184J000001UmvCQAS</t>
  </si>
  <si>
    <t>Hardwick Street, 16, Mansfield, NG20</t>
  </si>
  <si>
    <t>a184J000001UmvDQAS</t>
  </si>
  <si>
    <t>Gibson Road, 58, Paignton, Devon</t>
  </si>
  <si>
    <t>a184J000001UmvHQAS</t>
  </si>
  <si>
    <t>Fassett Road, 17, Kingston, Surrey, KT1 2TD</t>
  </si>
  <si>
    <t>a184J000001UmvMQAS</t>
  </si>
  <si>
    <t>Suffield Rd, 28, London N15 5JX</t>
  </si>
  <si>
    <t>a184J000001UmvRQAS</t>
  </si>
  <si>
    <t>Suffield Road, 30, London N15  5JX</t>
  </si>
  <si>
    <t>a184J000001UmvWQAS</t>
  </si>
  <si>
    <t>Barnfield, 46, Stoke on Trent, ST4 5JE</t>
  </si>
  <si>
    <t>a184J000001UmvbQAC</t>
  </si>
  <si>
    <t>Browning</t>
  </si>
  <si>
    <t>a184J000001UmvgQAC</t>
  </si>
  <si>
    <t>Seven Sisters Road, 709B, London  N15</t>
  </si>
  <si>
    <t>a184J000001UmvlQAC</t>
  </si>
  <si>
    <t>Ryan House, Prenton, CH43</t>
  </si>
  <si>
    <t>a184J000001UmvqQAC</t>
  </si>
  <si>
    <t>Rossmore Court, Ellesmere Port, CH66</t>
  </si>
  <si>
    <t>a184J000001UmvrQAC</t>
  </si>
  <si>
    <t>Suffield Road, 26, London, N15 5JX</t>
  </si>
  <si>
    <t>a184J000001UmvvQAC</t>
  </si>
  <si>
    <t>High Road, 255-259, London, N15 5BT</t>
  </si>
  <si>
    <t>a184J000001Umw0QAC</t>
  </si>
  <si>
    <t>Ewell Road, 115a, Surbiton, KT6 6AS</t>
  </si>
  <si>
    <t>a184J000001UmwAQAS</t>
  </si>
  <si>
    <t>DO NOT USE - Carpenter Court, 37-41, Pratt St</t>
  </si>
  <si>
    <t>a184J000001Un9RQAS</t>
  </si>
  <si>
    <t>Gatehouse Apts, Amenity, 86 East St</t>
  </si>
  <si>
    <t>a184J000001UqdhQAC</t>
  </si>
  <si>
    <t>4 Guthrie Way, Wellesley, Hampshire, GU11 4EL</t>
  </si>
  <si>
    <t>a184J000001UqopQAC</t>
  </si>
  <si>
    <t>5 Barrosa Rd, Wellesley, Hampshire, GU11 4DQ</t>
  </si>
  <si>
    <t>a184J000001Ur0HQAS</t>
  </si>
  <si>
    <t>Windlass Apts - Amenity, 4 Hale Wharf, N17</t>
  </si>
  <si>
    <t>a184J000001Ur0MQAS</t>
  </si>
  <si>
    <t>Windlass Apartments, 4 Hale Wharf, N17 9LX</t>
  </si>
  <si>
    <t>a184J000001UrCBQA0</t>
  </si>
  <si>
    <t>Sold units with balances</t>
  </si>
  <si>
    <t>a184J000001UrCGQA0</t>
  </si>
  <si>
    <t>Richmond Road Upper 73-75.</t>
  </si>
  <si>
    <t>a184J000001UrCLQA0</t>
  </si>
  <si>
    <t>Nelson Road,4</t>
  </si>
  <si>
    <t>a184J000001UrCQQA0</t>
  </si>
  <si>
    <t>a184J000001UrCVQA0</t>
  </si>
  <si>
    <t>Dummy suspense for Tilt Holding deposits</t>
  </si>
  <si>
    <t>a184J000001UrCaQAK</t>
  </si>
  <si>
    <t>Mildenhall, Bournemouth</t>
  </si>
  <si>
    <t>a184J000001UrCfQAK</t>
  </si>
  <si>
    <t>Olivier House, Garrick Court</t>
  </si>
  <si>
    <t>a184J000001UrCkQAK</t>
  </si>
  <si>
    <t>Ability House</t>
  </si>
  <si>
    <t>a184J000001UsnxQAC</t>
  </si>
  <si>
    <t>14 Albuhera Road, Wellesley  GU11 4DD</t>
  </si>
  <si>
    <t>a184J000001Uso2QAC</t>
  </si>
  <si>
    <t>1 Masterson Close, Wellesley  GU11 4EA</t>
  </si>
  <si>
    <t>a184J000001UtBCQA0</t>
  </si>
  <si>
    <t>Dundonald Street, 6, Stockport, SK2 6PA</t>
  </si>
  <si>
    <t>a184J000001UvzAQAS</t>
  </si>
  <si>
    <t>The Headline Amnty,Wellington Park Way, Leeds</t>
  </si>
  <si>
    <t>a184J000001UvzFQAS</t>
  </si>
  <si>
    <t>The Headline Apts, Wellington Park Way, Leeds</t>
  </si>
  <si>
    <t>a184J000001UvzKQAS</t>
  </si>
  <si>
    <t>The Headline Car Pk Wellington Park Way Leeds</t>
  </si>
  <si>
    <t>a184J000001eipVQAQ</t>
  </si>
  <si>
    <t>Agate Mews, Colman Gardens, M53LP</t>
  </si>
  <si>
    <t>a184J000001elkrQAA</t>
  </si>
  <si>
    <t>98-108 Plant Farm Cres, Waterlooville, PO73DB</t>
  </si>
  <si>
    <t>a184J000001elkwQAA</t>
  </si>
  <si>
    <t>4 Hollis Close, Wellesley, GU11 4BY</t>
  </si>
  <si>
    <t>a184J000001ell1QAA</t>
  </si>
  <si>
    <t>6 Albuhera Road, Wellesley, GU11 4DD</t>
  </si>
  <si>
    <t>a184J000001ell6QAA</t>
  </si>
  <si>
    <t>4 Albuhera Road, Wellesley, GU11 4DD</t>
  </si>
  <si>
    <t>a184J000001elyUQAQ</t>
  </si>
  <si>
    <t>12 Albuhera Road, Wellesley, GU11 4DD</t>
  </si>
  <si>
    <t>a184J000001elyZQAQ</t>
  </si>
  <si>
    <t>9 Masterson Close, Wellesley, GU11 4EA</t>
  </si>
  <si>
    <t>a184J000001em7LQAQ</t>
  </si>
  <si>
    <t>Billet Road, 81, Walthamstow, E17 5DP</t>
  </si>
  <si>
    <t>a184J000001emn7QAA</t>
  </si>
  <si>
    <t>8 Albuhera Road, Wellesley, GU11 4DD</t>
  </si>
  <si>
    <t>a184J000001emnCQAQ</t>
  </si>
  <si>
    <t>1 Hunt Way, Waterlooville, PO7 3BU</t>
  </si>
  <si>
    <t>a184J000001emnHQAQ</t>
  </si>
  <si>
    <t>10 Albuhera Road, Wellesley, GU11 4DD</t>
  </si>
  <si>
    <t>a184J000001emnMQAQ</t>
  </si>
  <si>
    <t>Apex Gardens Juniper House Amenity</t>
  </si>
  <si>
    <t>a184J000001eqMaQAI</t>
  </si>
  <si>
    <t>38 Barfoot Close, Waterlooville, PO7 3DS</t>
  </si>
  <si>
    <t>a184J000001eqMfQAI</t>
  </si>
  <si>
    <t>2 Hunt Way, Waterlooville, PO7 3BU</t>
  </si>
  <si>
    <t>a184J000001eqMkQAI</t>
  </si>
  <si>
    <t>86-96 Plant Farm Crescent, Waterlooville, PO7</t>
  </si>
  <si>
    <t>a184J000001eqMpQAI</t>
  </si>
  <si>
    <t>34 Barfoot Close, Waterlooville, PO7 3DS</t>
  </si>
  <si>
    <t>a184J000001eqMuQAI</t>
  </si>
  <si>
    <t>36 Barfoot Close, Waterlooville, PO7 3DS</t>
  </si>
  <si>
    <t>a184J000001eqMzQAI</t>
  </si>
  <si>
    <t>40 Barfoot Close, Waterlooville, PO7 3DS</t>
  </si>
  <si>
    <t>a184J000001eqN4QAI</t>
  </si>
  <si>
    <t>28 Barfoot Close, Waterlooville, PO7 3DS</t>
  </si>
  <si>
    <t>a184J000001eqN9QAI</t>
  </si>
  <si>
    <t>32 Barfoot Close, Waterlooville, PO7 3DS</t>
  </si>
  <si>
    <t>a184J000001eqNEQAY</t>
  </si>
  <si>
    <t>26 Barfoot Close, Waterlooville, PO7 3DS</t>
  </si>
  <si>
    <t>a184J000001eqNJQAY</t>
  </si>
  <si>
    <t>30 Barfoot Close, Waterlooville, PO7 3DS</t>
  </si>
  <si>
    <t>a188d0000008PQ7AAM</t>
  </si>
  <si>
    <t>Great/Little Plant House Service Charge</t>
  </si>
  <si>
    <t>a188d0000008PQCAA2</t>
  </si>
  <si>
    <t>Vauxhall Estate</t>
  </si>
  <si>
    <t>a188d0000008PQHAA2</t>
  </si>
  <si>
    <t>Tait and Benson</t>
  </si>
  <si>
    <t>a188d0000008PiNAAU</t>
  </si>
  <si>
    <t>The Forge - Amenity, Newcastle, NE1 3AA</t>
  </si>
  <si>
    <t>a188d0000008PiSAAU</t>
  </si>
  <si>
    <t>The Forge Apts, North, Newcastle, NE1 3AA</t>
  </si>
  <si>
    <t>a188d0000008PiXAAU</t>
  </si>
  <si>
    <t>The Forge Apts, South, Newcastle, NE1 3AA</t>
  </si>
  <si>
    <t>a188d0000008PicAAE</t>
  </si>
  <si>
    <t>The Forge Apts, West, Newcastle, NE1 3AA</t>
  </si>
  <si>
    <t>a188d0000008QOGAA2</t>
  </si>
  <si>
    <t>Hobury Street, 10/11, Chelsea, SW10 0JB</t>
  </si>
  <si>
    <t>a188d0000008QOHAA2</t>
  </si>
  <si>
    <t>Liskey Hill Caravan Park **SOLD 01/10/09</t>
  </si>
  <si>
    <t>a188d0000008QOLAA2</t>
  </si>
  <si>
    <t>Waveney Ave, 22, Peckham, London, SE15 3UE</t>
  </si>
  <si>
    <t>a188d0000008QOQAA2</t>
  </si>
  <si>
    <t>Liberty Gas Check Dummy</t>
  </si>
  <si>
    <t>a188d0000008QOVAA2</t>
  </si>
  <si>
    <t>Waveney Ave, 22a, Peckham, London, SE15 3UE</t>
  </si>
  <si>
    <t>a188d0000008QOaAAM</t>
  </si>
  <si>
    <t>Hamilton Road, 43, London</t>
  </si>
  <si>
    <t>a188d0000008QOfAAM</t>
  </si>
  <si>
    <t>Waterloo Road, 38, Radstock, BA3 3ER</t>
  </si>
  <si>
    <t>a188d0000008QOkAAM</t>
  </si>
  <si>
    <t>Shutlanger Land, Towcester, Northamptonshire,</t>
  </si>
  <si>
    <t>a188d0000008QOpAAM</t>
  </si>
  <si>
    <t>Clapham Common, 38, North Side, SW4 0AA</t>
  </si>
  <si>
    <t>a188d0000008QOuAAM</t>
  </si>
  <si>
    <t>Hulcote Land, Farm , Towcester, Northhampton</t>
  </si>
  <si>
    <t>a188d0000008QOzAAM</t>
  </si>
  <si>
    <t>Old Mill Cottage, Mill Lane, Hants, GU31 4DA</t>
  </si>
  <si>
    <t>a188d0000008QP4AAM</t>
  </si>
  <si>
    <t>St.Ann's Quay,Newcastle upon Tyne</t>
  </si>
  <si>
    <t>a188d0000008QP9AAM</t>
  </si>
  <si>
    <t>Hulcote Barns, Towcester, Northamptonshire, N</t>
  </si>
  <si>
    <t>a188d0000008QPEAA2</t>
  </si>
  <si>
    <t>Dummy Prop for Sales System Reporting (ER)</t>
  </si>
  <si>
    <t>a188d0000008QPJAA2</t>
  </si>
  <si>
    <t>Ifield Road, 7, Chelsea, London, SW10 9AX</t>
  </si>
  <si>
    <t>a188d0000008QPOAA2</t>
  </si>
  <si>
    <t>Bedford Court Mansions, Bloomsbury, WC1B 2AE</t>
  </si>
  <si>
    <t>a188d0000008QPPAA2</t>
  </si>
  <si>
    <t>Bank Cottage, Ellenhall, Stafford ST21 6JQ</t>
  </si>
  <si>
    <t>a188d0000008QPTAA2</t>
  </si>
  <si>
    <t>Redcliffe Place, 9, West Brompton, London, SW</t>
  </si>
  <si>
    <t>a188d0000008QPYAA2</t>
  </si>
  <si>
    <t>Roland Gardens, 20, London SW7</t>
  </si>
  <si>
    <t>a188d0000008QPdAAM</t>
  </si>
  <si>
    <t>Brechin Place, 23, London, South Kensington,</t>
  </si>
  <si>
    <t>a188d0000008QPeAAM</t>
  </si>
  <si>
    <t>Causeway Crescent, 25, Southampton, SO40 3AZ</t>
  </si>
  <si>
    <t>a188d0000008QPiAAM</t>
  </si>
  <si>
    <t>Wetherby Mansions, Flat L, Earls Court Square</t>
  </si>
  <si>
    <t>a188d0000008QPnAAM</t>
  </si>
  <si>
    <t>Dummy Property - London</t>
  </si>
  <si>
    <t>a188d0000008QPsAAM</t>
  </si>
  <si>
    <t>Holland Park Avenue, 153, Notting Hill, Londo</t>
  </si>
  <si>
    <t>a188d0000008QPxAAM</t>
  </si>
  <si>
    <t>Earls Terrace, Car Park Spaces, Kensington, L</t>
  </si>
  <si>
    <t>a188d0000008QPyAAM</t>
  </si>
  <si>
    <t>Wormholt Road, 6, Hammersmith, W12 0LS</t>
  </si>
  <si>
    <t>a188d0000008QQ2AAM</t>
  </si>
  <si>
    <t>Hocroft Court, Hendon Way**SOLD 04/11/09</t>
  </si>
  <si>
    <t>a188d0000008QQ7AAM</t>
  </si>
  <si>
    <t>De'Arn Gardens. 12, Mitcham, Surrey  CR4  3AY</t>
  </si>
  <si>
    <t>a188d0000008QQCAA2</t>
  </si>
  <si>
    <t>Oakleigh Road North, 423a, Whetstone, London,</t>
  </si>
  <si>
    <t>a188d0000008QQHAA2</t>
  </si>
  <si>
    <t>Chessington Court, Charter Way, Finchley, N3</t>
  </si>
  <si>
    <t>a188d0000008QQMAA2</t>
  </si>
  <si>
    <t>Rucklidge Avenue, 25, Harringey, London, NW10</t>
  </si>
  <si>
    <t>a188d0000008QQRAA2</t>
  </si>
  <si>
    <t>Bensham Lane, 46, Surrey, CR0 2RR</t>
  </si>
  <si>
    <t>a188d0000008QQWAA2</t>
  </si>
  <si>
    <t>Harrington Road, 38/40, South Kensington, Lon</t>
  </si>
  <si>
    <t>a188d0000008QQbAAM</t>
  </si>
  <si>
    <t>Monarch Court, Lyttelton Road, Finchley, Lond</t>
  </si>
  <si>
    <t>a188d0000008QQgAAM</t>
  </si>
  <si>
    <t>Chambers Lane, 90, London, NW10  2RN</t>
  </si>
  <si>
    <t>a188d0000008QQlAAM</t>
  </si>
  <si>
    <t>East Holme, 16, Erith, Kent, DA8 3NR</t>
  </si>
  <si>
    <t>a188d0000008QQmAAM</t>
  </si>
  <si>
    <t>Bower Lane, 23, Maidstone, ME16 8BJ</t>
  </si>
  <si>
    <t>a188d0000008QQnAAM</t>
  </si>
  <si>
    <t>Newtown Road, 88, Southampton, SO19 9HQ</t>
  </si>
  <si>
    <t>a188d0000008QQqAAM</t>
  </si>
  <si>
    <t>Farley Road, 51, Selsdon, Surrey</t>
  </si>
  <si>
    <t>a188d0000008QQvAAM</t>
  </si>
  <si>
    <t>Churchill Road, 87, Brent, London, NW2 5EJ</t>
  </si>
  <si>
    <t>a188d0000008QQwAAM</t>
  </si>
  <si>
    <t>Causeway Crescent, 14, Southampton, SO40 3AZ</t>
  </si>
  <si>
    <t>a188d0000008QQxAAM</t>
  </si>
  <si>
    <t>Valerie Close, 8, Portslade, BN41 2FP</t>
  </si>
  <si>
    <t>a188d0000008QR0AAM</t>
  </si>
  <si>
    <t>Stork Road, 20a, Forest Gate, Newham, London,</t>
  </si>
  <si>
    <t>a188d0000008QR1AAM</t>
  </si>
  <si>
    <t>DO NOT USE DUPLICATE PROPERTY</t>
  </si>
  <si>
    <t>a188d0000008QR2AAM</t>
  </si>
  <si>
    <t>Walkley Crescent Road, 95, Sheffield, S6 5BA</t>
  </si>
  <si>
    <t>a188d0000008QR5AAM</t>
  </si>
  <si>
    <t>Bourne Street, 24, Croydon,CR0 1XL</t>
  </si>
  <si>
    <t>a188d0000008QRAAA2</t>
  </si>
  <si>
    <t>Moffatt Road, 20, Thornton Heath, Surrey. CR7</t>
  </si>
  <si>
    <t>a188d0000008QRFAA2</t>
  </si>
  <si>
    <t>Grosvenor Rd, 36, Flat 1, London E11 2EP</t>
  </si>
  <si>
    <t>a188d0000008QRKAA2</t>
  </si>
  <si>
    <t>Park Crescent, 226,  Erith, Kent DA8 3ED</t>
  </si>
  <si>
    <t>a188d0000008QRPAA2</t>
  </si>
  <si>
    <t>Nicholson Road, 34, Addiscombe, CR0 6QS</t>
  </si>
  <si>
    <t>a188d0000008QRUAA2</t>
  </si>
  <si>
    <t>Furze Road, 37, Thornton Heath,SURREY,CR7 8NJ</t>
  </si>
  <si>
    <t>a188d0000008QRVAA2</t>
  </si>
  <si>
    <t>Allbrook Hill, 88, Eastleigh, SO50 9HY</t>
  </si>
  <si>
    <t>a188d0000008QRZAA2</t>
  </si>
  <si>
    <t>Elizabeth Pl , 2, High St, Farningham DA4 0DS</t>
  </si>
  <si>
    <t>a188d0000008QReAAM</t>
  </si>
  <si>
    <t>Kingswood Road, 58, Pendge, London, SE20 7BN</t>
  </si>
  <si>
    <t>a188d0000008QRfAAM</t>
  </si>
  <si>
    <t>Robins Close, 9, Selsey, PO20 0QX</t>
  </si>
  <si>
    <t>a188d0000008QRjAAM</t>
  </si>
  <si>
    <t>Orchard Place, 14, Main Road, Orpington, BR5</t>
  </si>
  <si>
    <t>a188d0000008QRoAAM</t>
  </si>
  <si>
    <t>Queen Alexandra Mansions, Camden, WC1H 9DQ</t>
  </si>
  <si>
    <t>a188d0000008QRtAAM</t>
  </si>
  <si>
    <t>Clarendon Court, Sidmouth Road, Comm. Let, NW</t>
  </si>
  <si>
    <t>a188d0000008QRyAAM</t>
  </si>
  <si>
    <t>Winterbourne Road, 70, Thornton Heath, CR7 7Q</t>
  </si>
  <si>
    <t>a188d0000008QS3AAM</t>
  </si>
  <si>
    <t>Leyton Estate - DUMMY PROPERTY</t>
  </si>
  <si>
    <t>a188d0000008QS8AAM</t>
  </si>
  <si>
    <t>Abbey Wood Road, 12, Abbey Wood, SE2 9NP</t>
  </si>
  <si>
    <t>a188d0000008QSDAA2</t>
  </si>
  <si>
    <t>Tankerton Terrace, 19, Mitcham Road, CR0 3HJ</t>
  </si>
  <si>
    <t>a188d0000008QSIAA2</t>
  </si>
  <si>
    <t>Craybury End, 20, New Eltham, SE9 3SL</t>
  </si>
  <si>
    <t>a188d0000008QSNAA2</t>
  </si>
  <si>
    <t>Sun Lane, 13, Blackheath, SE3 8UG</t>
  </si>
  <si>
    <t>a188d0000008QSSAA2</t>
  </si>
  <si>
    <t>McLeod Road, 128, Abbey Wood, SE2 0BS</t>
  </si>
  <si>
    <t>a188d0000008QSXAA2</t>
  </si>
  <si>
    <t>St Margarets Road, 25, Twickenham, TW1 2LN</t>
  </si>
  <si>
    <t>a188d0000008QScAAM</t>
  </si>
  <si>
    <t>Federation Road, 16, Abbey Wood, SE2 0JU</t>
  </si>
  <si>
    <t>a188d0000008QShAAM</t>
  </si>
  <si>
    <t>Epirus Road, 39, Fulham, SW6 7UR</t>
  </si>
  <si>
    <t>a188d0000008QSiAAM</t>
  </si>
  <si>
    <t>Hilden Park Road, 43, Tonbridge, TN11 9BN</t>
  </si>
  <si>
    <t>a188d0000008QSjAAM</t>
  </si>
  <si>
    <t>Weedon Road, 62, Aylesbury, HP19 3PB</t>
  </si>
  <si>
    <t>a188d0000008QSmAAM</t>
  </si>
  <si>
    <t>Wandsworth Bridge Road, 344, Fulham, SW6 2TZ</t>
  </si>
  <si>
    <t>a188d0000008QSrAAM</t>
  </si>
  <si>
    <t>Boston Road, 69, Croydon, CR0 3EJ</t>
  </si>
  <si>
    <t>a188d0000008QSwAAM</t>
  </si>
  <si>
    <t>Craybury End, 36, SE9 - to be deleted</t>
  </si>
  <si>
    <t>a188d0000008QT1AAM</t>
  </si>
  <si>
    <t>Flaxton Road,188, Plumstead, SE18 2LJ</t>
  </si>
  <si>
    <t>a188d0000008QT6AAM</t>
  </si>
  <si>
    <t>Finborough Road, 16, Chelsea, SW10 9EQ</t>
  </si>
  <si>
    <t>a188d0000008QTBAA2</t>
  </si>
  <si>
    <t>Finborough Road, 5, Chelsea, SW10 9DA</t>
  </si>
  <si>
    <t>a188d0000008QTCAA2</t>
  </si>
  <si>
    <t>Recreation Way, 93, Kemsley, Kent, ME10 2TG</t>
  </si>
  <si>
    <t>a188d0000008QTGAA2</t>
  </si>
  <si>
    <t>Redcliffe Square, 49, Chelsea, SW10 9HG</t>
  </si>
  <si>
    <t>a188d0000008QTLAA2</t>
  </si>
  <si>
    <t>Princes House, Kensington Park Road, Notting</t>
  </si>
  <si>
    <t>a188d0000008QTMAA2</t>
  </si>
  <si>
    <t>a188d0000008QTQAA2</t>
  </si>
  <si>
    <t>Queens Gate Gardens, 32/33, FFF, Chelsea, SW7</t>
  </si>
  <si>
    <t>a188d0000008QTVAA2</t>
  </si>
  <si>
    <t>Sloane Court West, GFlat 6, London, SW3 4TD</t>
  </si>
  <si>
    <t>a188d0000008QTaAAM</t>
  </si>
  <si>
    <t>Tedworth Gardens, 7, Chelsea**SOLD 18/5/08</t>
  </si>
  <si>
    <t>a188d0000008QTfAAM</t>
  </si>
  <si>
    <t>Cadogan Sq (5 Grnd Rents) TO DELETE</t>
  </si>
  <si>
    <t>a188d0000008QTkAAM</t>
  </si>
  <si>
    <t>Holland Park,17, Flat 5, Kensington, W11 3TD</t>
  </si>
  <si>
    <t>a188d0000008QTpAAM</t>
  </si>
  <si>
    <t>a188d0000008QTqAAM</t>
  </si>
  <si>
    <t>Romsey Road, 113, Shirley, Southampton, SO16</t>
  </si>
  <si>
    <t>a188d0000008QTrAAM</t>
  </si>
  <si>
    <t>Melchett Crescent, 33, Northwich, Cheshire, C</t>
  </si>
  <si>
    <t>a188d0000008QTuAAM</t>
  </si>
  <si>
    <t>Chichester Road, 71, GFF, West Sussex, PO21</t>
  </si>
  <si>
    <t>a188d0000008QTvAAM</t>
  </si>
  <si>
    <t>Hemming Street, 10, Northwich, Cheshire, CW8</t>
  </si>
  <si>
    <t>a188d0000008QTzAAM</t>
  </si>
  <si>
    <t>Pelham Square, 4, Brighton, BN1  4ET</t>
  </si>
  <si>
    <t>a188d0000008QU0AAM</t>
  </si>
  <si>
    <t>Brookhill, 152, Thorpe Hesley, South Yorks, S</t>
  </si>
  <si>
    <t>a188d0000008QU1AAM</t>
  </si>
  <si>
    <t>Bonsall Road, 22, West Derby, Liverpool, L12</t>
  </si>
  <si>
    <t>a188d0000008QU4AAM</t>
  </si>
  <si>
    <t>Frayes Chase, 6, Ongar, Essex, CM5 0JX</t>
  </si>
  <si>
    <t>a188d0000008QU9AAM</t>
  </si>
  <si>
    <t>Edburton Avenue, 89,  Brighton BN1 6EQ</t>
  </si>
  <si>
    <t>a188d0000008QUEAA2</t>
  </si>
  <si>
    <t>Paslow Hall Cottages, 5, King Street, Essex,</t>
  </si>
  <si>
    <t>a188d0000008QUFAA2</t>
  </si>
  <si>
    <t>Greenacres, Pilgrims Hatch, CM15 9QP</t>
  </si>
  <si>
    <t>a188d0000008QUJAA2</t>
  </si>
  <si>
    <t>Hillcroft Cottages, 3, High Street, Essex, CM</t>
  </si>
  <si>
    <t>a188d0000008QUKAA2</t>
  </si>
  <si>
    <t>Waterworks Road, 1, Winchester, SO21 2DP</t>
  </si>
  <si>
    <t>a188d0000008QUOAA2</t>
  </si>
  <si>
    <t>New Street, 14, Worthing, West Sussex, BN11</t>
  </si>
  <si>
    <t>a188d0000008QUTAA2</t>
  </si>
  <si>
    <t>Walpole Terrace, 6, Brighton</t>
  </si>
  <si>
    <t>a188d0000008QUYAA2</t>
  </si>
  <si>
    <t>Vale Road, 15  Battle,East Sussex,TN33 0HE</t>
  </si>
  <si>
    <t>a188d0000008QUdAAM</t>
  </si>
  <si>
    <t>Malden Court  New Malden</t>
  </si>
  <si>
    <t>a188d0000008QUiAAM</t>
  </si>
  <si>
    <t>New Cottages, 4 Brighton Rd, Horsham RH13 6NH</t>
  </si>
  <si>
    <t>a188d0000008QUnAAM</t>
  </si>
  <si>
    <t>Norland Road, 9, Southsea, Hants, PO4 0ED</t>
  </si>
  <si>
    <t>a188d0000008QUsAAM</t>
  </si>
  <si>
    <t>Kent House, 17, Bouverie Road West, CT20 2PR</t>
  </si>
  <si>
    <t>a188d0000008QUxAAM</t>
  </si>
  <si>
    <t>Leonards Avenue, 13, Ramsgate, CT11 7AH</t>
  </si>
  <si>
    <t>a188d0000008QV2AAM</t>
  </si>
  <si>
    <t>Tufton Street, 23, Maidstone, ME14 1ES</t>
  </si>
  <si>
    <t>a188d0000008QV7AAM</t>
  </si>
  <si>
    <t>Houselands Road, 24, Tonbridge, TN9 1JJ</t>
  </si>
  <si>
    <t>a188d0000008QVCAA2</t>
  </si>
  <si>
    <t>Horsted Avenue, 16, Chatham, ME4 6JU</t>
  </si>
  <si>
    <t>a188d0000008QVHAA2</t>
  </si>
  <si>
    <t>Balliol Road, 10, Kensington, W10 6LX</t>
  </si>
  <si>
    <t>a188d0000008QVIAA2</t>
  </si>
  <si>
    <t>Chesterfield Road, 608, Sheffield, S8 0SA</t>
  </si>
  <si>
    <t>a188d0000008QVJAA2</t>
  </si>
  <si>
    <t>Granny Hall Lane, 38, West Yorkshire HD6</t>
  </si>
  <si>
    <t>a188d0000008QVMAA2</t>
  </si>
  <si>
    <t>Rochester Road, 230, Kent, ME20 7EA</t>
  </si>
  <si>
    <t>a188d0000008QVNAA2</t>
  </si>
  <si>
    <t>Central Road, 19, Suffolk, IP16 4DD</t>
  </si>
  <si>
    <t>a188d0000008QVRAA2</t>
  </si>
  <si>
    <t>Lucketts Cot. 2, The Street, Canterbury  CT3</t>
  </si>
  <si>
    <t>a188d0000008QVSAA2</t>
  </si>
  <si>
    <t>Causeway Crescent, 23, Southampton, SO40 3AZ</t>
  </si>
  <si>
    <t>a188d0000008QVWAA2</t>
  </si>
  <si>
    <t>Spencer Road, 51, Mitcham, CR4 1SG</t>
  </si>
  <si>
    <t>a188d0000008QVbAAM</t>
  </si>
  <si>
    <t>Carlyle Mansions, 6, 10 Kensington Mall, Lond</t>
  </si>
  <si>
    <t>a188d0000008QVgAAM</t>
  </si>
  <si>
    <t>Tarragon Close, 39, Tiptree, CO5 0SP</t>
  </si>
  <si>
    <t>a188d0000008QVlAAM</t>
  </si>
  <si>
    <t>Littleton Cottages, 4, Reigate, Surrey, RH2 8</t>
  </si>
  <si>
    <t>a188d0000008QVqAAM</t>
  </si>
  <si>
    <t>Queen Annes Gardens, 6, Mitcham, CR4 3AN</t>
  </si>
  <si>
    <t>a188d0000008QVvAAM</t>
  </si>
  <si>
    <t>Beehive Lane, 101, Chelmsford, CM2 9TJ</t>
  </si>
  <si>
    <t>a188d0000008QW0AAM</t>
  </si>
  <si>
    <t>Whitegate Road, 62, Southend on Sea, SS1 2LG</t>
  </si>
  <si>
    <t>a188d0000008QW1AAM</t>
  </si>
  <si>
    <t>Manor Court, SW16 2DS</t>
  </si>
  <si>
    <t>a188d0000008QW2AAM</t>
  </si>
  <si>
    <t>Wellesley Court</t>
  </si>
  <si>
    <t>a188d0000008QW3AAM</t>
  </si>
  <si>
    <t>The Park Apartments, London Road, Brighton, B</t>
  </si>
  <si>
    <t>a188d0000008QW4AAM</t>
  </si>
  <si>
    <t>Morland Avenue, 14, Dartford, DA1 3BN</t>
  </si>
  <si>
    <t>a188d0000008QW5AAM</t>
  </si>
  <si>
    <t>The Street, 37, Ipswich, IP8 4DU</t>
  </si>
  <si>
    <t>a188d0000008QWAAA2</t>
  </si>
  <si>
    <t>Central Road, 17, Sufolk, IP16 4DD</t>
  </si>
  <si>
    <t>a188d0000008QWBAA2</t>
  </si>
  <si>
    <t>Causeway Crescent, 68, Southampton, SO40 3AZ</t>
  </si>
  <si>
    <t>a188d0000008QWFAA2</t>
  </si>
  <si>
    <t>Fairgreen Court, 30, London Road, CR4 3NA</t>
  </si>
  <si>
    <t>a188d0000008QWGAA2</t>
  </si>
  <si>
    <t>Swiss Cottage, 125 School Green Road, PO40 9A</t>
  </si>
  <si>
    <t>a188d0000008QWKAA2</t>
  </si>
  <si>
    <t>Well Lane, 85, Chelmsford, CM2 8QZ</t>
  </si>
  <si>
    <t>a188d0000008QWLAA2</t>
  </si>
  <si>
    <t>Redcliff Road, Lincoln House, Nottingham, NG3</t>
  </si>
  <si>
    <t>a188d0000008QWPAA2</t>
  </si>
  <si>
    <t>Broad Lane, 118, Hamtpon, Surrey, TW12 3BW</t>
  </si>
  <si>
    <t>a188d0000008QWUAA2</t>
  </si>
  <si>
    <t>Ann Street, 47, Ipswich, IP1 3PD</t>
  </si>
  <si>
    <t>a188d0000008QWZAA2</t>
  </si>
  <si>
    <t>Sollershot Hall, Letchwoth, SG6 3PN</t>
  </si>
  <si>
    <t>a188d0000008QWeAAM</t>
  </si>
  <si>
    <t>Carmichael Court, 33, Grove Road, SW13 0HA</t>
  </si>
  <si>
    <t>a188d0000008QWfAAM</t>
  </si>
  <si>
    <t>Albion Cottage, Albion Road, Tunbridge Wells,</t>
  </si>
  <si>
    <t>a188d0000008QWjAAM</t>
  </si>
  <si>
    <t>Regina Court, Gloucester Road **SOLD 31/07/09</t>
  </si>
  <si>
    <t>a188d0000008QWoAAM</t>
  </si>
  <si>
    <t>Walters Cottages, 1, Wadhurst, TN5 6BG</t>
  </si>
  <si>
    <t>a188d0000008QWpAAM</t>
  </si>
  <si>
    <t>Dummy Property for Bristol</t>
  </si>
  <si>
    <t>a188d0000008QWtAAM</t>
  </si>
  <si>
    <t>Mill Lodge, Hailsham, BN27 2PT</t>
  </si>
  <si>
    <t>a188d0000008QWyAAM</t>
  </si>
  <si>
    <t>London Terrace, 13, Brighton, BN1 4JP</t>
  </si>
  <si>
    <t>a188d0000008QWzAAM</t>
  </si>
  <si>
    <t>Grove Road, 60, Southampton, SO15 3GG</t>
  </si>
  <si>
    <t>a188d0000008QX3AAM</t>
  </si>
  <si>
    <t>Ivy Cottage, Firle Road, Ripe, BN8 6AX</t>
  </si>
  <si>
    <t>a188d0000008QX8AAM</t>
  </si>
  <si>
    <t>Landcroft Court, 4, 31/33 Pellatt Road, East</t>
  </si>
  <si>
    <t>a188d0000008QXDAA2</t>
  </si>
  <si>
    <t>Oakhurst Grove, 58, London SE22 9AQ</t>
  </si>
  <si>
    <t>a188d0000008QXIAA2</t>
  </si>
  <si>
    <t>Denton Street, 34-37, Earlsfield, SW18 2JR</t>
  </si>
  <si>
    <t>a188d0000008QXNAA2</t>
  </si>
  <si>
    <t>Robins Court</t>
  </si>
  <si>
    <t>a188d0000008QXSAA2</t>
  </si>
  <si>
    <t>Park Mansions, SW1X  7QU</t>
  </si>
  <si>
    <t>a188d0000008QXXAA2</t>
  </si>
  <si>
    <t>Broad Street, 13, Kent, ME12 1PY</t>
  </si>
  <si>
    <t>a188d0000008QXcAAM</t>
  </si>
  <si>
    <t>Wilton Crescent, 37, SW3 2QD**SOLD 18/1/06</t>
  </si>
  <si>
    <t>a188d0000008QXhAAM</t>
  </si>
  <si>
    <t>Hallam Street, 103/105, Westminster, W1W 5HD</t>
  </si>
  <si>
    <t>a188d0000008QXiAAM</t>
  </si>
  <si>
    <t>Havelock Road, 18, Brighton, BN1 6GF</t>
  </si>
  <si>
    <t>a188d0000008QXmAAM</t>
  </si>
  <si>
    <t>Eton Way, 5, Dartford, DA1 5HL</t>
  </si>
  <si>
    <t>a188d0000008QXrAAM</t>
  </si>
  <si>
    <t>Hoathly Cottages, 1, Lamberhurst, TN3 8LU</t>
  </si>
  <si>
    <t>a188d0000008QXwAAM</t>
  </si>
  <si>
    <t>Nevill Green, 2, Uckfield, TN22 1PA</t>
  </si>
  <si>
    <t>a188d0000008QY1AAM</t>
  </si>
  <si>
    <t>Little Bayham, 5, Lamberhurst, TN3 8BD</t>
  </si>
  <si>
    <t>a188d0000008QY6AAM</t>
  </si>
  <si>
    <t>Tregarvon Road, 43, Wandsworth, SW11 5QD</t>
  </si>
  <si>
    <t>a188d0000008QYBAA2</t>
  </si>
  <si>
    <t>St Johns Road, 5, Hove, BN3 2FB</t>
  </si>
  <si>
    <t>a188d0000008QYCAA2</t>
  </si>
  <si>
    <t>Barnfield Road, 63, Belvedere, DA17 5NQ</t>
  </si>
  <si>
    <t>a188d0000008QYGAA2</t>
  </si>
  <si>
    <t>Havelock Road, 3, Gravesend, DA11 0JQ</t>
  </si>
  <si>
    <t>a188d0000008QYLAA2</t>
  </si>
  <si>
    <t>Francis Road, 26, Dartford, Kent, DA1 5AR</t>
  </si>
  <si>
    <t>a188d0000008QYQAA2</t>
  </si>
  <si>
    <t>Harding Avenue, 47, Eastbourne, BN22 8PL</t>
  </si>
  <si>
    <t>a188d0000008QYVAA2</t>
  </si>
  <si>
    <t>Mereworth, Union Road, 55, Bridge, CT4 5LW</t>
  </si>
  <si>
    <t>a188d0000008QYaAAM</t>
  </si>
  <si>
    <t>Stoughton Road, 189, Guildford, GU1 1LQ</t>
  </si>
  <si>
    <t>a188d0000008QYbAAM</t>
  </si>
  <si>
    <t>Hemming Street, 9, Northwich, Cheshire, CW8 4</t>
  </si>
  <si>
    <t>a188d0000008QYfAAM</t>
  </si>
  <si>
    <t>Sandgate High Street, 46, Folkstone, CT20 3AP</t>
  </si>
  <si>
    <t>a188d0000008QYgAAM</t>
  </si>
  <si>
    <t>Bowley Road, 11a, Liverpool, L13 6RR</t>
  </si>
  <si>
    <t>a188d0000008QYkAAM</t>
  </si>
  <si>
    <t>Woodburn Farm, London Road, East Sussex, TN6</t>
  </si>
  <si>
    <t>a188d0000008QYlAAM</t>
  </si>
  <si>
    <t>Bridges Wood Cottages, 1, Church Lane, Godalm</t>
  </si>
  <si>
    <t>a188d0000008QYpAAM</t>
  </si>
  <si>
    <t>Spencer Road, 1a, Wandsworth, SW18 2SP</t>
  </si>
  <si>
    <t>a188d0000008QYqAAM</t>
  </si>
  <si>
    <t>Dummy for Cartwrights</t>
  </si>
  <si>
    <t>a188d0000008QYuAAM</t>
  </si>
  <si>
    <t>Shrubbery Rd, 19,  Gravesend, Kent DA12 1JW</t>
  </si>
  <si>
    <t>a188d0000008QYvAAM</t>
  </si>
  <si>
    <t>Crouch Cottage 1, South Street, Kent, ME13 9N</t>
  </si>
  <si>
    <t>a188d0000008QYzAAM</t>
  </si>
  <si>
    <t>Henwood Green Road, 160,  Kent, TN2 4LR</t>
  </si>
  <si>
    <t>a188d0000008QZ4AAM</t>
  </si>
  <si>
    <t>Poplar Hall Cottages 4, Kent, ME13 9BU</t>
  </si>
  <si>
    <t>a188d0000008QZ9AAM</t>
  </si>
  <si>
    <t>12 Sondes Rd, Flat 2, Deal, Kent CT14 7BW</t>
  </si>
  <si>
    <t>a188d0000008QZAAA2</t>
  </si>
  <si>
    <t>Dorking Villas, 3, Englefield Road, Surrey</t>
  </si>
  <si>
    <t>a188d0000008QZEAA2</t>
  </si>
  <si>
    <t>Lennard Road, 29, Sevenoaks, Kent TN13 2UX</t>
  </si>
  <si>
    <t>a188d0000008QZFAA2</t>
  </si>
  <si>
    <t>Edge View Road, 18, Stoke on Trent, ST2 7JX</t>
  </si>
  <si>
    <t>a188d0000008QZJAA2</t>
  </si>
  <si>
    <t>Margate Road, 148, Ramsgate, Kent.  CT12</t>
  </si>
  <si>
    <t>a188d0000008QZOAA2</t>
  </si>
  <si>
    <t>Oakdale Road, 55, Herne Bay, CT6 6AJ</t>
  </si>
  <si>
    <t>a188d0000008QZPAA2</t>
  </si>
  <si>
    <t>Chamberlayne Road, 129, Eastleigh, SO50 5JG</t>
  </si>
  <si>
    <t>a188d0000008QZTAA2</t>
  </si>
  <si>
    <t>Dummy Property for London Reconciliation</t>
  </si>
  <si>
    <t>a188d0000008QZUAA2</t>
  </si>
  <si>
    <t>Crayford Way, 88, Crayford, DA1 4LQ</t>
  </si>
  <si>
    <t>a188d0000008QZYAA2</t>
  </si>
  <si>
    <t>Coombe Valley Road, 122, Dove, CT17 0HA</t>
  </si>
  <si>
    <t>a188d0000008QZdAAM</t>
  </si>
  <si>
    <t>Westcombe Hill, 150, GFF, Blackheath, London,</t>
  </si>
  <si>
    <t>a188d0000008QZeAAM</t>
  </si>
  <si>
    <t>201 &amp; 203 Merrow Street, London, SE17 2NY</t>
  </si>
  <si>
    <t>a188d0000008QZiAAM</t>
  </si>
  <si>
    <t>Gants Hill Crescent, 52 ,Ilford</t>
  </si>
  <si>
    <t>a188d0000008QZnAAM</t>
  </si>
  <si>
    <t>Derwent Road, 20, Flat 2, Eastbourne, BN20 7P</t>
  </si>
  <si>
    <t>a188d0000008QZsAAM</t>
  </si>
  <si>
    <t>Coleridge Street, 58, Hove, East Sussex, BN3</t>
  </si>
  <si>
    <t>a188d0000008QZtAAM</t>
  </si>
  <si>
    <t>White Cottage, TO BE DELETED See RW572006</t>
  </si>
  <si>
    <t>a188d0000008QZxAAM</t>
  </si>
  <si>
    <t>Hurstwood Cottages, 1, Woodside Road, Tunbrid</t>
  </si>
  <si>
    <t>a188d0000008QZyAAM</t>
  </si>
  <si>
    <t>Whitelodge Avenue, 30, Huyton, Liverpool, L36</t>
  </si>
  <si>
    <t>a188d0000008QZzAAM</t>
  </si>
  <si>
    <t>Rhodesia Road, 152, Liverpool, L9 9BS</t>
  </si>
  <si>
    <t>a188d0000008Qa0AAE</t>
  </si>
  <si>
    <t>Gentwood Road, 197, Liverpool, L36 2QL</t>
  </si>
  <si>
    <t>a188d0000008Qa2AAE</t>
  </si>
  <si>
    <t>Salisbury Road, 46, Gravesend, DA11 7DE</t>
  </si>
  <si>
    <t>a188d0000008Qa3AAE</t>
  </si>
  <si>
    <t>Northwood Place, 3, Isle of Wight, PO31 7TN</t>
  </si>
  <si>
    <t>a188d0000008Qa7AAE</t>
  </si>
  <si>
    <t>Waterworks Cottages, 3, Crampton Road, Seveno</t>
  </si>
  <si>
    <t>a188d0000008QaCAAU</t>
  </si>
  <si>
    <t>Corporation Cottages, 5, Ayelsford, ME20 7DA</t>
  </si>
  <si>
    <t>a188d0000008QaHAAU</t>
  </si>
  <si>
    <t>Shooting Box Cottages, 2, Sittingbourne, ME9</t>
  </si>
  <si>
    <t>a188d0000008QaIAAU</t>
  </si>
  <si>
    <t>Canterbury Avenue, 99, Slough, Berkshire, SL2</t>
  </si>
  <si>
    <t>a188d0000008QaMAAU</t>
  </si>
  <si>
    <t>Oxenden Park Drive, 63, Herne Bay, CT6 8UD</t>
  </si>
  <si>
    <t>a188d0000008QaNAAU</t>
  </si>
  <si>
    <t>Pumping Station House, Faversham, Kent, ME13</t>
  </si>
  <si>
    <t>a188d0000008QaOAAU</t>
  </si>
  <si>
    <t>Hunter Road, 6, Sheffield, S6 4LE</t>
  </si>
  <si>
    <t>a188d0000008QaRAAU</t>
  </si>
  <si>
    <t>Queens Road, 64, Alton, Hants, GU34 1HX</t>
  </si>
  <si>
    <t>a188d0000008QaSAAU</t>
  </si>
  <si>
    <t>John Street, 12, Shipley, BD17 6AX</t>
  </si>
  <si>
    <t>a188d0000008QaTAAU</t>
  </si>
  <si>
    <t>Bancroft Road, 380, Mile End, E1 4BU</t>
  </si>
  <si>
    <t>a188d0000008QaUAAU</t>
  </si>
  <si>
    <t>Elm Road, 29, Erith, DA8 2NN</t>
  </si>
  <si>
    <t>a188d0000008QaWAAU</t>
  </si>
  <si>
    <t>Wayside Cottages, 1, Holmbury, RH5 6NH</t>
  </si>
  <si>
    <t>a188d0000008QabAAE</t>
  </si>
  <si>
    <t>Glenfergus, 5, Church Avenue, Haywards Heath,</t>
  </si>
  <si>
    <t>a188d0000008QagAAE</t>
  </si>
  <si>
    <t>Coleford Bridge Road, 130, Camberley, GU16 6D</t>
  </si>
  <si>
    <t>a188d0000008QalAAE</t>
  </si>
  <si>
    <t>Smallhythe Road, Heronden New House, Tenterde</t>
  </si>
  <si>
    <t>a188d0000008QaqAAE</t>
  </si>
  <si>
    <t>Half Moon, Arable Field, Alton, GU34</t>
  </si>
  <si>
    <t>a188d0000008QavAAE</t>
  </si>
  <si>
    <t>Homelea, Common Road, Lingfield, RH7 6BZ</t>
  </si>
  <si>
    <t>a188d0000008QawAAE</t>
  </si>
  <si>
    <t>Colebrook Avenue, 42, Hampshire, SO15 5NR</t>
  </si>
  <si>
    <t>a188d0000008QaxAAE</t>
  </si>
  <si>
    <t>Dummy for Young &amp; Gilling</t>
  </si>
  <si>
    <t>a188d0000008Qb0AAE</t>
  </si>
  <si>
    <t>Briarleas Court, Briarleas Gardens, Farnborou</t>
  </si>
  <si>
    <t>a188d0000008Qb5AAE</t>
  </si>
  <si>
    <t>Hamble House, Thruxton, Andover, SP11 8ND</t>
  </si>
  <si>
    <t>a188d0000008QbAAAU</t>
  </si>
  <si>
    <t>Hillside Cottage, 6, Odiham, RG29 1HX</t>
  </si>
  <si>
    <t>a188d0000008QbBAAU</t>
  </si>
  <si>
    <t>Dummy Tenant for Merryweather</t>
  </si>
  <si>
    <t>a188d0000008QbFAAU</t>
  </si>
  <si>
    <t>Swaines Farm, Grain Store, Alton, GU34</t>
  </si>
  <si>
    <t>a188d0000008QbKAAU</t>
  </si>
  <si>
    <t>Dummy for Chaneys</t>
  </si>
  <si>
    <t>a188d0000008QbLAAU</t>
  </si>
  <si>
    <t>Causeway Crescent, 24, Southampton, SO40 3AZ</t>
  </si>
  <si>
    <t>a188d0000008QbPAAU</t>
  </si>
  <si>
    <t>Albert Road, 9, Alton, Hants, GU34 1LP</t>
  </si>
  <si>
    <t>a188d0000008QbQAAU</t>
  </si>
  <si>
    <t>Melchett Crescent, 27, Northwich, Cheshire, C</t>
  </si>
  <si>
    <t>a188d0000008QbUAAU</t>
  </si>
  <si>
    <t>Rosehill House, Peppard House, Reading, RG4 8</t>
  </si>
  <si>
    <t>a188d0000008QbZAAU</t>
  </si>
  <si>
    <t>Rumbridge Street, 69, Totton, Southampton, SO</t>
  </si>
  <si>
    <t>a188d0000008QbeAAE</t>
  </si>
  <si>
    <t>Waterhouse Way, 3, Southampton, SO15 8QB</t>
  </si>
  <si>
    <t>a188d0000008QbjAAE</t>
  </si>
  <si>
    <t>Adelaide Road, 71, Southampton, SO17 2HU</t>
  </si>
  <si>
    <t>a188d0000008QboAAE</t>
  </si>
  <si>
    <t>Oaktree Road, 60, Southampton, SO18 1PH</t>
  </si>
  <si>
    <t>a188d0000008QbtAAE</t>
  </si>
  <si>
    <t>York Road, 20, Southampton, SO15 3GL</t>
  </si>
  <si>
    <t>a188d0000008QbuAAE</t>
  </si>
  <si>
    <t>Brookhill, 154, Thorpe Hesley, South Yorks, S</t>
  </si>
  <si>
    <t>a188d0000008QbyAAE</t>
  </si>
  <si>
    <t>Causeway Crescent, 1, Southampton, SO40 3AZ</t>
  </si>
  <si>
    <t>a188d0000008QbzAAE</t>
  </si>
  <si>
    <t>Lawnhead Farm, Lawnhead, Stafford ST20 0JQ</t>
  </si>
  <si>
    <t>a188d0000008Qc0AAE</t>
  </si>
  <si>
    <t>The Ranton Estate, Ranton, Stafford ST20 0JQ</t>
  </si>
  <si>
    <t>a188d0000008Qc3AAE</t>
  </si>
  <si>
    <t>St Monica Road, 29, Southampton, SO19 8FF</t>
  </si>
  <si>
    <t>a188d0000008Qc4AAE</t>
  </si>
  <si>
    <t>Stourbank Road, 38, Bournemouth, BH23 1LH</t>
  </si>
  <si>
    <t>a188d0000008Qc8AAE</t>
  </si>
  <si>
    <t>Canterbury Avenue, 93, Slough, Berkshire, SL2</t>
  </si>
  <si>
    <t>a188d0000008QcDAAU</t>
  </si>
  <si>
    <t>North East Road, 14, Southampton, SO18 8AB</t>
  </si>
  <si>
    <t>a188d0000008QcIAAU</t>
  </si>
  <si>
    <t>Causeway Crescent, 42, Southampton, SO40 3AZ</t>
  </si>
  <si>
    <t>a188d0000008QcNAAU</t>
  </si>
  <si>
    <t>Causeway Crescent, 26, Southampton, SO40 3AZ</t>
  </si>
  <si>
    <t>a188d0000008QcSAAU</t>
  </si>
  <si>
    <t>Causeway Crescent, 47, Southampton, SO40 3AZ</t>
  </si>
  <si>
    <t>a188d0000008QcXAAU</t>
  </si>
  <si>
    <t>Jennings Road, 6, Southampton, SO40 3BB</t>
  </si>
  <si>
    <t>a188d0000008QcYAAU</t>
  </si>
  <si>
    <t>Causeway Crescent, 50, Southampton, SO40 3AZ</t>
  </si>
  <si>
    <t>a188d0000008QcZAAU</t>
  </si>
  <si>
    <t>Fishers Road, 41, Southampton, SO40 9HW</t>
  </si>
  <si>
    <t>a188d0000008QcaAAE</t>
  </si>
  <si>
    <t>Southgate Road, 123, Liverpool, L13 5XZ</t>
  </si>
  <si>
    <t>a188d0000008QccAAE</t>
  </si>
  <si>
    <t>Haslebury Road, 17, Southampton, SO40 3DR</t>
  </si>
  <si>
    <t>a188d0000008QcdAAE</t>
  </si>
  <si>
    <t>Causeway Crescent, 41, Southampton, SO40 3AZ</t>
  </si>
  <si>
    <t>a188d0000008QchAAE</t>
  </si>
  <si>
    <t>Causeway Crescent, 49, Southampton, SO40 3AZ</t>
  </si>
  <si>
    <t>a188d0000008QcmAAE</t>
  </si>
  <si>
    <t>Pitmore Road, 60, Eastleigh, SO50 4LW</t>
  </si>
  <si>
    <t>a188d0000008QcrAAE</t>
  </si>
  <si>
    <t>Causeway Crescent, 45, Southampton, SO40 3AZ</t>
  </si>
  <si>
    <t>a188d0000008QcwAAE</t>
  </si>
  <si>
    <t>Hamilton Road, 15, Eastleigh, SO50 6AU</t>
  </si>
  <si>
    <t>a188d0000008QcxAAE</t>
  </si>
  <si>
    <t>Calthorpe Street, 65, Liverpool, L19 1RF</t>
  </si>
  <si>
    <t>a188d0000008Qd1AAE</t>
  </si>
  <si>
    <t>Ampthill Road, 77, Millbrook, Southampton, SO</t>
  </si>
  <si>
    <t>a188d0000008Qd6AAE</t>
  </si>
  <si>
    <t>Stone Cottage, Kingston Road, Isle of Wight</t>
  </si>
  <si>
    <t>a188d0000008QdBAAU</t>
  </si>
  <si>
    <t>Binstead Road, 74, Portsmouth PO2 7PL</t>
  </si>
  <si>
    <t>a188d0000008QdCAAU</t>
  </si>
  <si>
    <t>South Road, 18, Portsmouth, PO1 5QT</t>
  </si>
  <si>
    <t>a188d0000008QdDAAU</t>
  </si>
  <si>
    <t>Meadow Court, Wimbourne Road, Bournemouth, BH</t>
  </si>
  <si>
    <t>a188d0000008QdEAAU</t>
  </si>
  <si>
    <t>Lisburn Road, 36, Newmarket, Cambridge, CB8 8</t>
  </si>
  <si>
    <t>a188d0000008QdGAAU</t>
  </si>
  <si>
    <t>Mildenhall, 39, West Cliffe Road, Bournemouth</t>
  </si>
  <si>
    <t>a188d0000008QdLAAU</t>
  </si>
  <si>
    <t>Bognor Road, 11, Chichester, PO19 2NF</t>
  </si>
  <si>
    <t>a188d0000008QdQAAU</t>
  </si>
  <si>
    <t>Latimer Road, 48, Bournemouth, BH9 1JZ</t>
  </si>
  <si>
    <t>a188d0000008QdRAAU</t>
  </si>
  <si>
    <t>Mill Lane, 45, Romsey, Hampshire, SO51 8EW</t>
  </si>
  <si>
    <t>a188d0000008QdSAAU</t>
  </si>
  <si>
    <t>Mill Lane, 43, Romsey, Hampshire, SO51 8EW</t>
  </si>
  <si>
    <t>a188d0000008QdTAAU</t>
  </si>
  <si>
    <t>Battlefield Terrace, 26, Wombourne, WV5 0JL</t>
  </si>
  <si>
    <t>a188d0000008QdVAAU</t>
  </si>
  <si>
    <t>Charminster Rd 467 &amp; 469  Bournemouth BH8 9RA</t>
  </si>
  <si>
    <t>a188d0000008QdaAAE</t>
  </si>
  <si>
    <t>Bognor Road, 13, Chichester, PO19 2NF</t>
  </si>
  <si>
    <t>a188d0000008QdfAAE</t>
  </si>
  <si>
    <t>Brandwood Court, 10, Glenair Avenue, Poole, B</t>
  </si>
  <si>
    <t>a188d0000008QdkAAE</t>
  </si>
  <si>
    <t>Grove Court, 51, Dorchester, Dorset, DT1 1XL</t>
  </si>
  <si>
    <t>a188d0000008QdpAAE</t>
  </si>
  <si>
    <t>Princess Road, 60, Branksome, Poole.  BH12</t>
  </si>
  <si>
    <t>a188d0000008QduAAE</t>
  </si>
  <si>
    <t>East Street, 27, Beaminster, DT8 3DS</t>
  </si>
  <si>
    <t>a188d0000008QdzAAE</t>
  </si>
  <si>
    <t>Byron Road, 5, Southampton, SO50 4FR</t>
  </si>
  <si>
    <t>a188d0000008Qe4AAE</t>
  </si>
  <si>
    <t>Tremona Road, 124, Southampton, SO16 6HT</t>
  </si>
  <si>
    <t>a188d0000008Qe9AAE</t>
  </si>
  <si>
    <t>Eastfield Road, 189, Southsea, Hants PO4 9EL</t>
  </si>
  <si>
    <t>a188d0000008QeAAAU</t>
  </si>
  <si>
    <t>Green Farm, Knightley, Stafford ST20 0JT</t>
  </si>
  <si>
    <t>a188d0000008QeEAAU</t>
  </si>
  <si>
    <t>Ruby Road, 43, Southampton, SO19 7NB</t>
  </si>
  <si>
    <t>a188d0000008QeFAAU</t>
  </si>
  <si>
    <t>Widmerpool Street, 19, Nottingham, NG16  6PF</t>
  </si>
  <si>
    <t>a188d0000008QeJAAU</t>
  </si>
  <si>
    <t>Yarborough Terrace, 1</t>
  </si>
  <si>
    <t>a188d0000008QeOAAU</t>
  </si>
  <si>
    <t>Heasley Farm Cottages, 3, Isle of Wight, PO30</t>
  </si>
  <si>
    <t>a188d0000008QeTAAU</t>
  </si>
  <si>
    <t>Waterworks Cottages, 2, Isle of Wight, PO30 3</t>
  </si>
  <si>
    <t>a188d0000008QeYAAU</t>
  </si>
  <si>
    <t>Knighton Cottages, 4, Newchurch, PO36 ONT</t>
  </si>
  <si>
    <t>a188d0000008QedAAE</t>
  </si>
  <si>
    <t>Hales Road, 656, Salisbury, SP4 9QE</t>
  </si>
  <si>
    <t>a188d0000008QeiAAE</t>
  </si>
  <si>
    <t>Lodge Road, 95B, Southampton, SO14 6RE</t>
  </si>
  <si>
    <t>a188d0000008QejAAE</t>
  </si>
  <si>
    <t>19 Portland Street, London, SE17 2PF</t>
  </si>
  <si>
    <t>a188d0000008QekAAE</t>
  </si>
  <si>
    <t>150 Portland Street, London, SE17 2NS</t>
  </si>
  <si>
    <t>a188d0000008QenAAE</t>
  </si>
  <si>
    <t>Ordnance Road, 711, Tidworth, Wiltshire, SP9</t>
  </si>
  <si>
    <t>a188d0000008QesAAE</t>
  </si>
  <si>
    <t>Ordnance Road, 712, Tidworth, Wiltshire, SP9</t>
  </si>
  <si>
    <t>a188d0000008QexAAE</t>
  </si>
  <si>
    <t>Dummy for Colvilles</t>
  </si>
  <si>
    <t>a188d0000008QeyAAE</t>
  </si>
  <si>
    <t>Deane Way, 15, Eastcote, HA4 8SX</t>
  </si>
  <si>
    <t>a188d0000008Qf2AAE</t>
  </si>
  <si>
    <t>Dummy Property for Norfolk</t>
  </si>
  <si>
    <t>a188d0000008Qf3AAE</t>
  </si>
  <si>
    <t>Lynn Road, Garden 84a, Downham Market, PE38 9</t>
  </si>
  <si>
    <t>a188d0000008Qf7AAE</t>
  </si>
  <si>
    <t>Cottage at Carthew (C)</t>
  </si>
  <si>
    <t>a188d0000008Qf8AAE</t>
  </si>
  <si>
    <t>Centurion / Mercantile House * SOLD 23/1/04</t>
  </si>
  <si>
    <t>a188d0000008QfCAAU</t>
  </si>
  <si>
    <t>The White House, 30/32, Cambridgeshire.  PE19</t>
  </si>
  <si>
    <t>a188d0000008QfDAAU</t>
  </si>
  <si>
    <t>268 Merrow Street, London, SE17 2NW</t>
  </si>
  <si>
    <t>a188d0000008QfEAAU</t>
  </si>
  <si>
    <t>Canrobert Street-C</t>
  </si>
  <si>
    <t>a188d0000008QfFAAU</t>
  </si>
  <si>
    <t>DO NOT USE - The Courtyard. Kempshott Park</t>
  </si>
  <si>
    <t>a188d0000008QfHAAU</t>
  </si>
  <si>
    <t>Lynn Road, 84a, Downham Market, Cambridge, PE</t>
  </si>
  <si>
    <t>a188d0000008QfIAAU</t>
  </si>
  <si>
    <t>Taylor Street, 22,  Derby, DE24 8WP</t>
  </si>
  <si>
    <t>a188d0000008QfJAAU</t>
  </si>
  <si>
    <t>Mannings Lane, 15, South Hoole, Chester, CH2</t>
  </si>
  <si>
    <t>a188d0000008QfKAAU</t>
  </si>
  <si>
    <t>Dilloway Street, 86, St Helens, Merseyside, W</t>
  </si>
  <si>
    <t>a188d0000008QfMAAU</t>
  </si>
  <si>
    <t>Dummy for Lodgeday Management</t>
  </si>
  <si>
    <t>a188d0000008QfRAAU</t>
  </si>
  <si>
    <t>Church Drive, 1, Nottingham  NG5  2AS</t>
  </si>
  <si>
    <t>a188d0000008QfWAAU</t>
  </si>
  <si>
    <t>Anglesey Road, 353, Burton on Trent, DE14 3NN</t>
  </si>
  <si>
    <t>a188d0000008QfXAAU</t>
  </si>
  <si>
    <t>Dummy for Carver Knowles</t>
  </si>
  <si>
    <t>a188d0000008QfbAAE</t>
  </si>
  <si>
    <t>Taylor Street, 18, Derby, DE24 8WP</t>
  </si>
  <si>
    <t>a188d0000008QfgAAE</t>
  </si>
  <si>
    <t>Boot &amp; Son re N &amp; D</t>
  </si>
  <si>
    <t>a188d0000008QfhAAE</t>
  </si>
  <si>
    <t>Endborne Road, 24, Liverpool, L9</t>
  </si>
  <si>
    <t>a188d0000008QfiAAE</t>
  </si>
  <si>
    <t>Station Road, 9, Lancashire, L39 2XB</t>
  </si>
  <si>
    <t>a188d0000008QflAAE</t>
  </si>
  <si>
    <t>Dummy for Boot &amp; Son</t>
  </si>
  <si>
    <t>a188d0000008QfmAAE</t>
  </si>
  <si>
    <t>Victoria Road, 6, Hebden Bridge, West Yorkshi</t>
  </si>
  <si>
    <t>a188d0000008QfqAAE</t>
  </si>
  <si>
    <t>Prince Albert Tce. 8, Staffs. ST15 0NU</t>
  </si>
  <si>
    <t>a188d0000008QfvAAE</t>
  </si>
  <si>
    <t>Taylor Street, 52, Derby, DE24 8WP</t>
  </si>
  <si>
    <t>a188d0000008Qg0AAE</t>
  </si>
  <si>
    <t>Battlefield Terrace, 16, Wombourne, WV5 0JL</t>
  </si>
  <si>
    <t>a188d0000008Qg5AAE</t>
  </si>
  <si>
    <t>School House, Bellamour Way, Staffordshire, W</t>
  </si>
  <si>
    <t>a188d0000008QgAAAU</t>
  </si>
  <si>
    <t>Bowling Green Road, 99, Dudley, DY2 6ND</t>
  </si>
  <si>
    <t>a188d0000008QgFAAU</t>
  </si>
  <si>
    <t>Land @ 45/47 Field Drive, Derbyshire NG20</t>
  </si>
  <si>
    <t>a188d0000008QgKAAU</t>
  </si>
  <si>
    <t>Alexandra Court, 3, Burton on Trent, Stafford</t>
  </si>
  <si>
    <t>a188d0000008QgPAAU</t>
  </si>
  <si>
    <t>Wesley Grove, 15, Nottinghamshire, NG5 2BL</t>
  </si>
  <si>
    <t>a188d0000008QgUAAU</t>
  </si>
  <si>
    <t>Teal Grove 29, Moxley, West Midlands, WS10 8G</t>
  </si>
  <si>
    <t>a188d0000008QgVAAU</t>
  </si>
  <si>
    <t>Nicholson Road, 126, Sheffield, S8 9SX</t>
  </si>
  <si>
    <t>a188d0000008QgZAAU</t>
  </si>
  <si>
    <t>Cardale Road, 7, Mansfield, NG19 7RW</t>
  </si>
  <si>
    <t>a188d0000008QgeAAE</t>
  </si>
  <si>
    <t>Byrkley Street, 4, Burton upon Trent, DE14 2E</t>
  </si>
  <si>
    <t>a188d0000008QgjAAE</t>
  </si>
  <si>
    <t>Whitemill Lane, 36,  Stone, Staffs, ST15 0EG</t>
  </si>
  <si>
    <t>a188d0000008QgoAAE</t>
  </si>
  <si>
    <t>Pridmore Road, 33, Coventry, CV6 5PE</t>
  </si>
  <si>
    <t>a188d0000008QgpAAE</t>
  </si>
  <si>
    <t>St Johns Road, 3, Unstone, South Yorkshire, S</t>
  </si>
  <si>
    <t>a188d0000008QgtAAE</t>
  </si>
  <si>
    <t>Albert Road, 27, Halesowen, B63 4SW</t>
  </si>
  <si>
    <t>a188d0000008QgyAAE</t>
  </si>
  <si>
    <t>Dummy Tenant for Nick Richardson</t>
  </si>
  <si>
    <t>a188d0000008Qh3AAE</t>
  </si>
  <si>
    <t>Devonshire Cottages, 43</t>
  </si>
  <si>
    <t>a188d0000008Qh8AAE</t>
  </si>
  <si>
    <t>Dummy re Faircastle</t>
  </si>
  <si>
    <t>a188d0000008Qh9AAE</t>
  </si>
  <si>
    <t>Dummy Property - Venmore Thomas &amp; Jones</t>
  </si>
  <si>
    <t>a188d0000008QhAAAU</t>
  </si>
  <si>
    <t>Chatham Place, 25, Flat 6, Brighton, BN1 3TN</t>
  </si>
  <si>
    <t>a188d0000008QhDAAU</t>
  </si>
  <si>
    <t>Dummy Property for Winder Watts</t>
  </si>
  <si>
    <t>a188d0000008QhIAAU</t>
  </si>
  <si>
    <t>Roselle Street, 15, Sheffield, S6 4JB</t>
  </si>
  <si>
    <t>a188d0000008QhNAAU</t>
  </si>
  <si>
    <t>Longfield Road, 60, Sheffield, S10 1QX</t>
  </si>
  <si>
    <t>a188d0000008QhSAAU</t>
  </si>
  <si>
    <t>Fitzwilliam Street, 133, Mexborough, Yorkshir</t>
  </si>
  <si>
    <t>a188d0000008QhTAAU</t>
  </si>
  <si>
    <t>Brettell Street, Block C, London, SE17 2NZ</t>
  </si>
  <si>
    <t>a188d0000008QhXAAU</t>
  </si>
  <si>
    <t>Netherfield Road, 32, Sheffield, S10 1RB</t>
  </si>
  <si>
    <t>a188d0000008QhYAAU</t>
  </si>
  <si>
    <t>Knoclaid Road, 37, Liverpool, L13 8DB</t>
  </si>
  <si>
    <t>a188d0000008QhZAAU</t>
  </si>
  <si>
    <t>Land at Ashwoodhead, Lawnhead, Stafford</t>
  </si>
  <si>
    <t>a188d0000008QhcAAE</t>
  </si>
  <si>
    <t>Longfield Road, 50, Sheffield, S10 1QX</t>
  </si>
  <si>
    <t>a188d0000008QhhAAE</t>
  </si>
  <si>
    <t>Netherfield Road, 24, Sheffield, S10 1RA</t>
  </si>
  <si>
    <t>a188d0000008QhmAAE</t>
  </si>
  <si>
    <t>Minto Road, 60, Sheffield, S6 4GL</t>
  </si>
  <si>
    <t>a188d0000008QhrAAE</t>
  </si>
  <si>
    <t>Brookhill 156, Thorpe Hesley, South Yorks, S6</t>
  </si>
  <si>
    <t>a188d0000008QhsAAE</t>
  </si>
  <si>
    <t>Berkeley Park Heathrow, Block 3, Marlbrough C</t>
  </si>
  <si>
    <t>a188d0000008QhwAAE</t>
  </si>
  <si>
    <t>Burntwood Farm Bungalow, Doncaster, DN5 7QW</t>
  </si>
  <si>
    <t>a188d0000008Qi1AAE</t>
  </si>
  <si>
    <t>Netherfield Road, 36, Sheffield, S10 1RB</t>
  </si>
  <si>
    <t>a188d0000008Qi6AAE</t>
  </si>
  <si>
    <t>Leamington Street, 41, Sheffield, S10 1LU</t>
  </si>
  <si>
    <t>a188d0000008Qi7AAE</t>
  </si>
  <si>
    <t>Herondale Road, 48, Liverpool, L18 1LA</t>
  </si>
  <si>
    <t>a188d0000008QiBAAU</t>
  </si>
  <si>
    <t>Brookhill 172, Thorpe Hesley South Yorks, S61</t>
  </si>
  <si>
    <t>a188d0000008QiGAAU</t>
  </si>
  <si>
    <t>Fitzwilliam Street, 66, Barnsley S74</t>
  </si>
  <si>
    <t>a188d0000008QiLAAU</t>
  </si>
  <si>
    <t>Granny Hall Lane, 58, West Yorkshire.  HD6</t>
  </si>
  <si>
    <t>a188d0000008QiMAAU</t>
  </si>
  <si>
    <t>Dummy Property for Thomson &amp; Moulton</t>
  </si>
  <si>
    <t>a188d0000008QiNAAU</t>
  </si>
  <si>
    <t>Daneswell Drive, 35, Moreton, CH46 1QD</t>
  </si>
  <si>
    <t>a188d0000008QiQAAU</t>
  </si>
  <si>
    <t>Burrowlee Road, 24, Sheffield, S6 2AT</t>
  </si>
  <si>
    <t>a188d0000008QiVAAU</t>
  </si>
  <si>
    <t>Granny Hall Lane, 60, West Yorkshire,  HD6</t>
  </si>
  <si>
    <t>a188d0000008QiaAAE</t>
  </si>
  <si>
    <t>Halifax Road, 117, Sheffield, S6 1LB</t>
  </si>
  <si>
    <t>a188d0000008QibAAE</t>
  </si>
  <si>
    <t>White Lane, 7, Sheffield, S35 2YG</t>
  </si>
  <si>
    <t>a188d0000008QicAAE</t>
  </si>
  <si>
    <t>East Park Road, 59, Leeds, LS9 9JD</t>
  </si>
  <si>
    <t>a188d0000008QidAAE</t>
  </si>
  <si>
    <t>Knightley Hall, Knightley, Stafford ST20 0JS</t>
  </si>
  <si>
    <t>a188d0000008QifAAE</t>
  </si>
  <si>
    <t>Falconer Lane, 9, Rotherham. S13 9ZL</t>
  </si>
  <si>
    <t>a188d0000008QigAAE</t>
  </si>
  <si>
    <t>Glebe Cottage, Chapel Hill, Doncaster DN5 7DF</t>
  </si>
  <si>
    <t>a188d0000008QikAAE</t>
  </si>
  <si>
    <t>Dummy Property for H B Ford</t>
  </si>
  <si>
    <t>a188d0000008QipAAE</t>
  </si>
  <si>
    <t>Clayton Avenue, 77, Upton, Yorkshire, WF9 1LA</t>
  </si>
  <si>
    <t>a188d0000008QiuAAE</t>
  </si>
  <si>
    <t>Flanderwell Lane, 47, Sunnyside, Rotherham, S</t>
  </si>
  <si>
    <t>a188d0000008QizAAE</t>
  </si>
  <si>
    <t>Wrangbrook Road, 15, Pontefract, Yorkshire, W</t>
  </si>
  <si>
    <t>a188d0000008Qj4AAE</t>
  </si>
  <si>
    <t>Keppel Drive, 7, Rotherham, S61 2SX</t>
  </si>
  <si>
    <t>a188d0000008Qj5AAE</t>
  </si>
  <si>
    <t>Hillside Road, 16, Baddeley Green, Stoke on T</t>
  </si>
  <si>
    <t>a188d0000008Qj9AAE</t>
  </si>
  <si>
    <t>Victoria Street, 35, Clayton West, Huddersfie</t>
  </si>
  <si>
    <t>a188d0000008QjEAAU</t>
  </si>
  <si>
    <t>Bank Terrace, 2, Sheffield, S10 1BU</t>
  </si>
  <si>
    <t>a188d0000008QjJAAU</t>
  </si>
  <si>
    <t>Arnside Terrace, 7, Sheffield, S8 0UY</t>
  </si>
  <si>
    <t>a188d0000008QjOAAU</t>
  </si>
  <si>
    <t>Marleston Avenue, 36, Chester, Cheshire, CH4</t>
  </si>
  <si>
    <t>a188d0000008QjTAAU</t>
  </si>
  <si>
    <t>Dummy Property for Bushells &amp; Benstead</t>
  </si>
  <si>
    <t>a188d0000008QjYAAU</t>
  </si>
  <si>
    <t>Manvers Road, 18, Sheffield, S19 6AY</t>
  </si>
  <si>
    <t>a188d0000008QjZAAU</t>
  </si>
  <si>
    <t>Meadow View, Knightley, Stafford ST20 0JT</t>
  </si>
  <si>
    <t>a188d0000008QjdAAE</t>
  </si>
  <si>
    <t>Austins Hill, 3, Cross Lanes, Tarvin, Chester</t>
  </si>
  <si>
    <t>a188d0000008QjeAAE</t>
  </si>
  <si>
    <t>Pant y Carw, Llanfairtalhaiarn, Clwyd, LL22</t>
  </si>
  <si>
    <t>a188d0000008QjfAAE</t>
  </si>
  <si>
    <t>Milroyd Crescent, 97, Leeds Road, West Yorkss</t>
  </si>
  <si>
    <t>a188d0000008QjiAAE</t>
  </si>
  <si>
    <t>Glan Y Mor, Beach Road, Anglesey, LL59 5HB</t>
  </si>
  <si>
    <t>a188d0000008QjnAAE</t>
  </si>
  <si>
    <t>Beeston Street, 1, Stoke on Trent, ST3 1AQ</t>
  </si>
  <si>
    <t>a188d0000008QjsAAE</t>
  </si>
  <si>
    <t>Crestway Road, 19, Stoke on Trent, ST2 7LD</t>
  </si>
  <si>
    <t>a188d0000008QjxAAE</t>
  </si>
  <si>
    <t>Willow Grove, 6, Stoke on Trent, ST3 2AD</t>
  </si>
  <si>
    <t>a188d0000008QjyAAE</t>
  </si>
  <si>
    <t>Rockpoint Avenue, 2, Wallasey, CH45 1NB</t>
  </si>
  <si>
    <t>a188d0000008QjzAAE</t>
  </si>
  <si>
    <t>Alderson Road, 137,  Liverpool, L15 1HG</t>
  </si>
  <si>
    <t>a188d0000008Qk2AAE</t>
  </si>
  <si>
    <t>Wrekin House, Hartford, Cheshire, CW1 1QE</t>
  </si>
  <si>
    <t>a188d0000008Qk7AAE</t>
  </si>
  <si>
    <t>Willow Grove, 8, Stoke on Trent, ST3 2AD</t>
  </si>
  <si>
    <t>a188d0000008Qk8AAE</t>
  </si>
  <si>
    <t>Front Street, 11, Stowmarket, IP14 5RX</t>
  </si>
  <si>
    <t>a188d0000008QkCAAU</t>
  </si>
  <si>
    <t>Manton, New Road, Stoke On Trent, ST7 8QF</t>
  </si>
  <si>
    <t>a188d0000008QkDAAU</t>
  </si>
  <si>
    <t>The Cottage, Southend On Sea, SS2 6TA</t>
  </si>
  <si>
    <t>a188d0000008QkHAAU</t>
  </si>
  <si>
    <t>Cherry Hill Lane, 6, Knutton, Newcastle under</t>
  </si>
  <si>
    <t>a188d0000008QkIAAU</t>
  </si>
  <si>
    <t>Skelmersdale **SOLD 21/12/02</t>
  </si>
  <si>
    <t>a188d0000008QkJAAU</t>
  </si>
  <si>
    <t>Village Meads, 4, Eastbourne, BN20 7RB</t>
  </si>
  <si>
    <t>a188d0000008QkMAAU</t>
  </si>
  <si>
    <t>Graham Road, 8, Dolgarrog, Conwy, LL32 8JL</t>
  </si>
  <si>
    <t>a188d0000008QkRAAU</t>
  </si>
  <si>
    <t>Glanafon, Abergwyngregyn, Gwynedd, LL33 0LB</t>
  </si>
  <si>
    <t>a188d0000008QkSAAU</t>
  </si>
  <si>
    <t>Southwood Road, 2, Liverpool, L17 7BQ</t>
  </si>
  <si>
    <t>a188d0000008QkTAAU</t>
  </si>
  <si>
    <t>Fairfield Road, 10, Beckenham, BR3 3LD</t>
  </si>
  <si>
    <t>a188d0000008QkWAAU</t>
  </si>
  <si>
    <t>Hemming Street, 16, Northwich, Cheshire, CW8</t>
  </si>
  <si>
    <t>a188d0000008QkbAAE</t>
  </si>
  <si>
    <t>Lake View, 1, High Street, Wrexham, LL12 8PU</t>
  </si>
  <si>
    <t>a188d0000008QkgAAE</t>
  </si>
  <si>
    <t>Hillside Cottages, 19, Dolgarrog, LL32 8JP</t>
  </si>
  <si>
    <t>a188d0000008QkhAAE</t>
  </si>
  <si>
    <t>Atherton Road, 746, Hindley Green, Wigan</t>
  </si>
  <si>
    <t>a188d0000008QkiAAE</t>
  </si>
  <si>
    <t>Avondale Road, 93, Liverpool, L15 3HF</t>
  </si>
  <si>
    <t>a188d0000008QkjAAE</t>
  </si>
  <si>
    <t>Ramsden Avenue, 25, Nuneaton</t>
  </si>
  <si>
    <t>a188d0000008QkkAAE</t>
  </si>
  <si>
    <t>Hulcote, 1, Towcester, Northamptonshire, NN12</t>
  </si>
  <si>
    <t>a188d0000008QklAAE</t>
  </si>
  <si>
    <t>Daron, 7 Abererch Road, Gwynedd, LL53</t>
  </si>
  <si>
    <t>a188d0000008QkqAAE</t>
  </si>
  <si>
    <t>Glover Street, 18, Wirral, Merseyside, CH42 9</t>
  </si>
  <si>
    <t>a188d0000008QkrAAE</t>
  </si>
  <si>
    <t>Gentwood Road, 90, Liverpool, L36 2QN</t>
  </si>
  <si>
    <t>a188d0000008QksAAE</t>
  </si>
  <si>
    <t>Mayfair Avenue, 59, Huyton, Liverpool L14 0JY</t>
  </si>
  <si>
    <t>a188d0000008QkvAAE</t>
  </si>
  <si>
    <t>Redcar Street, 14, Liverpool, L6 0AJ</t>
  </si>
  <si>
    <t>a188d0000008Ql0AAE</t>
  </si>
  <si>
    <t>Solvay Road, 22, Northwich, Cheshire, CW8 4DR</t>
  </si>
  <si>
    <t>a188d0000008Ql5AAE</t>
  </si>
  <si>
    <t>Castle Road, 7, Wallasey, Wirral, CH45</t>
  </si>
  <si>
    <t>a188d0000008QlAAAU</t>
  </si>
  <si>
    <t>Bramble Avenue, 23, Merseyside.  CH41 0AX</t>
  </si>
  <si>
    <t>a188d0000008QlBAAU</t>
  </si>
  <si>
    <t>Darlington, Blackwellgate**SOLD</t>
  </si>
  <si>
    <t>a188d0000008QlFAAU</t>
  </si>
  <si>
    <t>Solvay Road, 38, Northwich, Cheshire, CW8 4DR</t>
  </si>
  <si>
    <t>a188d0000008QlKAAU</t>
  </si>
  <si>
    <t>Grange Road, 4, Heswall, Merseyside, CH60 7RY</t>
  </si>
  <si>
    <t>a188d0000008QlLAAU</t>
  </si>
  <si>
    <t>Coral Avenue, 69, Huyton, Liverpool, L36 2PY</t>
  </si>
  <si>
    <t>a188d0000008QlPAAU</t>
  </si>
  <si>
    <t>Solvay Road, 52, Northwich, Cheshire, CW8 4DR</t>
  </si>
  <si>
    <t>a188d0000008QlQAAU</t>
  </si>
  <si>
    <t>Accrington ** SOLD 31/01/05</t>
  </si>
  <si>
    <t>a188d0000008QlUAAU</t>
  </si>
  <si>
    <t>Sandhurst Road, 26, Rainhill, Merseyside, L35</t>
  </si>
  <si>
    <t>a188d0000008QlZAAU</t>
  </si>
  <si>
    <t>Donegal Road, 8, Liverpool, L13 5TA</t>
  </si>
  <si>
    <t>a188d0000008QleAAE</t>
  </si>
  <si>
    <t>Solvay Road, 103, Northwich, Cheshire, CW8 4D</t>
  </si>
  <si>
    <t>a188d0000008QlfAAE</t>
  </si>
  <si>
    <t>Dummy for J &amp; E Shepherd</t>
  </si>
  <si>
    <t>a188d0000008QljAAE</t>
  </si>
  <si>
    <t>Crestway Road, 13, Stoke on Trent, ST2 7LD</t>
  </si>
  <si>
    <t>a188d0000008QlkAAE</t>
  </si>
  <si>
    <t>Glendevon Road, 77,  Liverpool, L16 6AE</t>
  </si>
  <si>
    <t>a188d0000008QloAAE</t>
  </si>
  <si>
    <t>Seymour Road, 21, Broadgreen, Liverpool</t>
  </si>
  <si>
    <t>a188d0000008QlpAAE</t>
  </si>
  <si>
    <t>Woodhill Farm, Lawnhead, Stafford ST20 0JQ</t>
  </si>
  <si>
    <t>a188d0000008QlqAAE</t>
  </si>
  <si>
    <t>Coventry, Cross Point**SOLD 13/7/04</t>
  </si>
  <si>
    <t>a188d0000008QlrAAE</t>
  </si>
  <si>
    <t>Huyton** SOLD 30/3/01</t>
  </si>
  <si>
    <t>a188d0000008QltAAE</t>
  </si>
  <si>
    <t>Brookfield Road, 32, Stoke on Trent, ST2 7LQ</t>
  </si>
  <si>
    <t>a188d0000008QluAAE</t>
  </si>
  <si>
    <t>Norbury Park, Norbury Junction, Stafford ST20</t>
  </si>
  <si>
    <t>a188d0000008QlyAAE</t>
  </si>
  <si>
    <t>Eastbourne Road, 8, Liverpool, L9</t>
  </si>
  <si>
    <t>a188d0000008Qm3AAE</t>
  </si>
  <si>
    <t>Seymour Road, 35, Liverpool, L14 3LH</t>
  </si>
  <si>
    <t>a188d0000008Qm8AAE</t>
  </si>
  <si>
    <t>Annie Road, 3, Bootle, L20 6NG</t>
  </si>
  <si>
    <t>a188d0000008Qm9AAE</t>
  </si>
  <si>
    <t>Ashbourne Crescent, 106, Liverpool, L36 4JW</t>
  </si>
  <si>
    <t>a188d0000008QmDAAU</t>
  </si>
  <si>
    <t>Sunningdale Road, 55, Liverpool, L15 4HJ</t>
  </si>
  <si>
    <t>a188d0000008QmEAAU</t>
  </si>
  <si>
    <t>Haddon Place, 2, Leeds, LS4 2JU</t>
  </si>
  <si>
    <t>a188d0000008QmFAAU</t>
  </si>
  <si>
    <t>Sycamore Cottages, 4, Faversham, ME13 9RA</t>
  </si>
  <si>
    <t>a188d0000008QmIAAU</t>
  </si>
  <si>
    <t>Baddeley Hall Road, 83, Stoke on Trent, ST2 7</t>
  </si>
  <si>
    <t>a188d0000008QmNAAU</t>
  </si>
  <si>
    <t>Morecroft Road, 11, Birkenhead, Wirral.  CH42</t>
  </si>
  <si>
    <t>a188d0000008QmSAAU</t>
  </si>
  <si>
    <t>Beechdale Road, 8, Allerton, Liverpool, L18 5</t>
  </si>
  <si>
    <t>a188d0000008QmTAAU</t>
  </si>
  <si>
    <t>Coral Avenue, 4, Huyton, Liverpool, L36 2PZ</t>
  </si>
  <si>
    <t>a188d0000008QmXAAU</t>
  </si>
  <si>
    <t>Ivyfarm Road, 22, Rainhill, L35 8LJ</t>
  </si>
  <si>
    <t>a188d0000008QmYAAU</t>
  </si>
  <si>
    <t>Ashbourne Crescent, 103, Liverpool, L36 4JW</t>
  </si>
  <si>
    <t>a188d0000008QmcAAE</t>
  </si>
  <si>
    <t>Dale Street, 20, Wrexham, Wales, LL13 8EU</t>
  </si>
  <si>
    <t>a188d0000008QmdAAE</t>
  </si>
  <si>
    <t>Springwell Road, 34, Bootle, L20 6LZ</t>
  </si>
  <si>
    <t>a188d0000008QmhAAE</t>
  </si>
  <si>
    <t>Cameron Street, 87, Liverpool, L7 0EN</t>
  </si>
  <si>
    <t>a188d0000008QmmAAE</t>
  </si>
  <si>
    <t>McBride Street, 24, Liverpool, L19 2ND</t>
  </si>
  <si>
    <t>a188d0000008QmrAAE</t>
  </si>
  <si>
    <t>Cuper Crescent, 2, Huyton, Liverpool, L36 3PR</t>
  </si>
  <si>
    <t>a188d0000008QmwAAE</t>
  </si>
  <si>
    <t>Jeffreys Crescent, 100, Liverpool, L36 4JU</t>
  </si>
  <si>
    <t>a188d0000008Qn1AAE</t>
  </si>
  <si>
    <t>Kingsway, 109, Huyton, Liverpool, L36 2PN</t>
  </si>
  <si>
    <t>a188d0000008Qn6AAE</t>
  </si>
  <si>
    <t>Larch Road, 1, Huyton, Liverpool, L36 9TY</t>
  </si>
  <si>
    <t>a188d0000008QnBAAU</t>
  </si>
  <si>
    <t>Heather Road, 8, Heswall, Wirral, CH60 5SY</t>
  </si>
  <si>
    <t>a188d0000008QnCAAU</t>
  </si>
  <si>
    <t>Olive Grove, 3, Huyton, Liverpool, L36 9TX</t>
  </si>
  <si>
    <t>a188d0000008QnDAAU</t>
  </si>
  <si>
    <t>Orpington Mansions</t>
  </si>
  <si>
    <t>a188d0000008QnGAAU</t>
  </si>
  <si>
    <t>Lathom Road, 6, Bootle, L20 5EL</t>
  </si>
  <si>
    <t>a188d0000008QnLAAU</t>
  </si>
  <si>
    <t>Cross Street, 24, Liverpool, L34 6JG</t>
  </si>
  <si>
    <t>a188d0000008QnQAAU</t>
  </si>
  <si>
    <t>Pine Close, 4, Huyton, Liverpool, L36 3RR</t>
  </si>
  <si>
    <t>a188d0000008QnVAAU</t>
  </si>
  <si>
    <t>Larch Road, 49, Huyton, Liverpool, L36 9TY</t>
  </si>
  <si>
    <t>a188d0000008QnaAAE</t>
  </si>
  <si>
    <t>Cuper Crescent, 38, Huyton, Liverpool, L36 3P</t>
  </si>
  <si>
    <t>a188d0000008QnfAAE</t>
  </si>
  <si>
    <t>Rudyard Road, 26, Liverpool, L14 5NN</t>
  </si>
  <si>
    <t>a188d0000008QnkAAE</t>
  </si>
  <si>
    <t>Mab Lane, 8, Liverpool, L12 6RA</t>
  </si>
  <si>
    <t>a188d0000008QnlAAE</t>
  </si>
  <si>
    <t>Wood Street, 67, Swadlincate, DE11 9QB</t>
  </si>
  <si>
    <t>a188d0000008QnpAAE</t>
  </si>
  <si>
    <t>Balmoral Road, 5, Liverpool, L9 4RD</t>
  </si>
  <si>
    <t>a188d0000008QnuAAE</t>
  </si>
  <si>
    <t>Whitelodge Avenue, 40, Huyton, Liverpool, L36</t>
  </si>
  <si>
    <t>a188d0000008QnvAAE</t>
  </si>
  <si>
    <t>DO NOT USE - Berry Street, 6</t>
  </si>
  <si>
    <t>a188d0000008QnzAAE</t>
  </si>
  <si>
    <t>Rudyard Road, 57, Liverpool, L14 5NN</t>
  </si>
  <si>
    <t>a188d0000008Qo0AAE</t>
  </si>
  <si>
    <t>Gentwood Road, 195, Liverpool, L36 2QN</t>
  </si>
  <si>
    <t>a188d0000008Qo4AAE</t>
  </si>
  <si>
    <t>Whitelodge Avenue, 36, Huyton, Liverpool, L36</t>
  </si>
  <si>
    <t>a188d0000008Qo5AAE</t>
  </si>
  <si>
    <t>Berkeley Park Heathrow, Block 2, Marlbrough C</t>
  </si>
  <si>
    <t>a188d0000008Qo6AAE</t>
  </si>
  <si>
    <t>Kings Road, 25, East Ham, E6 1DY</t>
  </si>
  <si>
    <t>a188d0000008Qo9AAE</t>
  </si>
  <si>
    <t>Crownway, 15, Huyton, Liverpool, L36 2PX</t>
  </si>
  <si>
    <t>a188d0000008QoEAAU</t>
  </si>
  <si>
    <t>Croylands Street, 29, Liverpool, L4 3QS</t>
  </si>
  <si>
    <t>a188d0000008QoJAAU</t>
  </si>
  <si>
    <t>Park Road, 357, Liverpool, L37 6AF</t>
  </si>
  <si>
    <t>a188d0000008QoOAAU</t>
  </si>
  <si>
    <t>Gentwood Road, 69, Liverpool, L36 2QJ</t>
  </si>
  <si>
    <t>a188d0000008QoTAAU</t>
  </si>
  <si>
    <t>Sandfield Road, 28, Liverpool, L25 3PE</t>
  </si>
  <si>
    <t>a188d0000008QoYAAU</t>
  </si>
  <si>
    <t>Selkirk Road, 20, Liverpool, L13 2AP</t>
  </si>
  <si>
    <t>a188d0000008QodAAE</t>
  </si>
  <si>
    <t>Albert Road, 18, Liverpool, L13 8DZ</t>
  </si>
  <si>
    <t>a188d0000008QoiAAE</t>
  </si>
  <si>
    <t>Wyndy Arbor Road, 110, Whiston, Liverpool, L3</t>
  </si>
  <si>
    <t>a188d0000008QojAAE</t>
  </si>
  <si>
    <t>Woodland View, Lawnhead, Stafford ST20 0JQ</t>
  </si>
  <si>
    <t>a188d0000008QonAAE</t>
  </si>
  <si>
    <t>Gentwood Road, 180, Liverpool, L36 2QP</t>
  </si>
  <si>
    <t>a188d0000008QosAAE</t>
  </si>
  <si>
    <t>Fieldton Road, 112, Liverpool, L11 9AQ</t>
  </si>
  <si>
    <t>a188d0000008QoxAAE</t>
  </si>
  <si>
    <t>Emery Street, 44, Liverpool, L4 5UN</t>
  </si>
  <si>
    <t>a188d0000008QoyAAE</t>
  </si>
  <si>
    <t>Berkeley Park Heathrow, Block 1, Marlbrough C</t>
  </si>
  <si>
    <t>a188d0000008Qp2AAE</t>
  </si>
  <si>
    <t>Errol Street, 42, Liverpool, L17 7DJ</t>
  </si>
  <si>
    <t>a188d0000008Qp7AAE</t>
  </si>
  <si>
    <t>Auburn Road, 24, Liverpool, L13 8BJ</t>
  </si>
  <si>
    <t>a188d0000008QpCAAU</t>
  </si>
  <si>
    <t>Wenlock Road, 39, Liverpool, L4 2UU</t>
  </si>
  <si>
    <t>a188d0000008QpHAAU</t>
  </si>
  <si>
    <t>Brelade Road, 34, Liverpool, L11 6RB</t>
  </si>
  <si>
    <t>a188d0000008QpMAAU</t>
  </si>
  <si>
    <t>Fieldton Road, 90, Liverpool, L11 9AQ</t>
  </si>
  <si>
    <t>a188d0000008QpNAAU</t>
  </si>
  <si>
    <t>Kings Road, 50, Richmond, TW10 6EP</t>
  </si>
  <si>
    <t>a188d0000008QpRAAU</t>
  </si>
  <si>
    <t>City Road, 21, Liverpool, L4 5UN</t>
  </si>
  <si>
    <t>a188d0000008QpWAAU</t>
  </si>
  <si>
    <t>Rhodesia Road, 119, Liverpool, L9 9BT</t>
  </si>
  <si>
    <t>a188d0000008QpbAAE</t>
  </si>
  <si>
    <t>Brelade Road, 22, Liverpool, L11 6RB</t>
  </si>
  <si>
    <t>a188d0000008QpgAAE</t>
  </si>
  <si>
    <t>Rhodesia Road, 67, Liverpool, L9 9BS</t>
  </si>
  <si>
    <t>a188d0000008QphAAE</t>
  </si>
  <si>
    <t>Eagle Mansions, 22, Stoke Newington, N16 8AU</t>
  </si>
  <si>
    <t>a188d0000008QplAAE</t>
  </si>
  <si>
    <t>Ashbourne Road, 104, Liverpool, L17 9QJ</t>
  </si>
  <si>
    <t>a188d0000008QpmAAE</t>
  </si>
  <si>
    <t>Brocco Bank, 3, Garages, S11 8RQ</t>
  </si>
  <si>
    <t>a188d0000008QpqAAE</t>
  </si>
  <si>
    <t>Melling Road, 3, Liverpool, L9 0LE</t>
  </si>
  <si>
    <t>a188d0000008QprAAE</t>
  </si>
  <si>
    <t>Castleton Road, 96, Hope Valley, S33 6RD</t>
  </si>
  <si>
    <t>a188d0000008QpvAAE</t>
  </si>
  <si>
    <t>Rhodesia Road, 146, Liverpool, L9 9BX</t>
  </si>
  <si>
    <t>a188d0000008QpwAAE</t>
  </si>
  <si>
    <t>Acklam Road, Middlesbrough **SOLD 28/9/00</t>
  </si>
  <si>
    <t>a188d0000008QpxAAE</t>
  </si>
  <si>
    <t>Yew Tree Drive, 40, Chesterfield, S40 3NB</t>
  </si>
  <si>
    <t>a188d0000008Qq0AAE</t>
  </si>
  <si>
    <t>Sunbeam Road, 100, Liverpool, L13 5XT</t>
  </si>
  <si>
    <t>a188d0000008Qq5AAE</t>
  </si>
  <si>
    <t>Bolton Road East, 152, New Ferry, CH62 4RY</t>
  </si>
  <si>
    <t>a188d0000008QqAAAU</t>
  </si>
  <si>
    <t>Bolton Road East, 154, New Ferry, CH62 4RY</t>
  </si>
  <si>
    <t>a188d0000008QqFAAU</t>
  </si>
  <si>
    <t>Bellamy Road, 61, Liverpool, L4 3SB</t>
  </si>
  <si>
    <t>a188d0000008QqKAAU</t>
  </si>
  <si>
    <t>Gondover Avenue, 20, Liverpool, L9 8AZ</t>
  </si>
  <si>
    <t>a188d0000008QqPAAU</t>
  </si>
  <si>
    <t>Ashbourne Road, 112, Liverpool, L17 9QJ</t>
  </si>
  <si>
    <t>a188d0000008QqUAAU</t>
  </si>
  <si>
    <t>Warbreck Moor, 184, Liverpool, L9 0HZ</t>
  </si>
  <si>
    <t>a188d0000008QqVAAU</t>
  </si>
  <si>
    <t>Oncote Farm, Stafford</t>
  </si>
  <si>
    <t>a188d0000008QqZAAU</t>
  </si>
  <si>
    <t>Longmoor Lane, 316, Liverpool, L9 9BZ</t>
  </si>
  <si>
    <t>a188d0000008QqaAAE</t>
  </si>
  <si>
    <t>Maidenstone Hill, 53, Greenwich, SE10 8SY</t>
  </si>
  <si>
    <t>a188d0000008QqeAAE</t>
  </si>
  <si>
    <t>Doric Road, 12, Liverpool, L13 3DS</t>
  </si>
  <si>
    <t>a188d0000008QqfAAE</t>
  </si>
  <si>
    <t>Uxbridge Road, 290a, London, W12 7LJ</t>
  </si>
  <si>
    <t>a188d0000008QqjAAE</t>
  </si>
  <si>
    <t>Doric Road, 10, Liverpool, L13 3DS</t>
  </si>
  <si>
    <t>a188d0000008QqkAAE</t>
  </si>
  <si>
    <t>Dummy properties for tenant balances only</t>
  </si>
  <si>
    <t>a188d0000008QqlAAE</t>
  </si>
  <si>
    <t>Primrose Hill, 17, Chelmsford, CM1 2RQ</t>
  </si>
  <si>
    <t>a188d0000008QqmAAE</t>
  </si>
  <si>
    <t>Cliffe Road, 269, Strood, ME2 3NJ</t>
  </si>
  <si>
    <t>a188d0000008QqoAAE</t>
  </si>
  <si>
    <t>Aysgarth Road, 8, Wallasey, Liverpool, CH45 6</t>
  </si>
  <si>
    <t>a188d0000008QqtAAE</t>
  </si>
  <si>
    <t>Allendale Avenue, 13, Liverpool, L9 0JX</t>
  </si>
  <si>
    <t>a188d0000008QqyAAE</t>
  </si>
  <si>
    <t>Quaker Lane, 37, Liversedge, West Yorks  WF15</t>
  </si>
  <si>
    <t>a188d0000008Qr3AAE</t>
  </si>
  <si>
    <t>Eskburn Road, 22, Liverpool, L13 8BP</t>
  </si>
  <si>
    <t>a188d0000008Qr4AAE</t>
  </si>
  <si>
    <t>a188d0000008Qr8AAE</t>
  </si>
  <si>
    <t>Roper Grove, 9, Leeds, LS8 1LF</t>
  </si>
  <si>
    <t>a188d0000008QrDAAU</t>
  </si>
  <si>
    <t>Dummy Property for Redpath Bruce</t>
  </si>
  <si>
    <t>a188d0000008QrIAAU</t>
  </si>
  <si>
    <t>Aston Terrace, 37, Bramley, Leeds, LS13 2DE</t>
  </si>
  <si>
    <t>a188d0000008QrNAAU</t>
  </si>
  <si>
    <t>Occupation Lane, 75, Dewsbury, WF13 4BJ</t>
  </si>
  <si>
    <t>a188d0000008QrSAAU</t>
  </si>
  <si>
    <t>Dummy property for Cumbria</t>
  </si>
  <si>
    <t>a188d0000008QrXAAU</t>
  </si>
  <si>
    <t>North Tyne Industrial Estate**Sold 21/12/01</t>
  </si>
  <si>
    <t>a188d0000008QrYAAU</t>
  </si>
  <si>
    <t>Mandale Road, 120, Bradford, West Yorkshire,</t>
  </si>
  <si>
    <t>a188d0000008QrZAAU</t>
  </si>
  <si>
    <t>Lionfield Cottages, 1, Chelmsford, CM3 3HQ</t>
  </si>
  <si>
    <t>a188d0000008QrcAAE</t>
  </si>
  <si>
    <t>Dummy For J A MacTaggert</t>
  </si>
  <si>
    <t>a188d0000008QrhAAE</t>
  </si>
  <si>
    <t>Heyburn Road, 18, Liverpool, L13 8BT</t>
  </si>
  <si>
    <t>a188d0000008QriAAE</t>
  </si>
  <si>
    <t>The Green, Knightley, Stafford ST20 0JT</t>
  </si>
  <si>
    <t>a188d0000008QrjAAE</t>
  </si>
  <si>
    <t>Pool Cottage, Knightley, Stafford ST20 0JS</t>
  </si>
  <si>
    <t>a188d0000008QrkAAE</t>
  </si>
  <si>
    <t>Garage Block, Hursley, Winchester</t>
  </si>
  <si>
    <t>a188d0000008QrmAAE</t>
  </si>
  <si>
    <t>Lisburn Lane, 183, Liverpool, L13 9AQ</t>
  </si>
  <si>
    <t>a188d0000008QrnAAE</t>
  </si>
  <si>
    <t>Dummy Property for Smiths Gore</t>
  </si>
  <si>
    <t>a188d0000008QroAAE</t>
  </si>
  <si>
    <t>a188d0000008QrrAAE</t>
  </si>
  <si>
    <t>1 Holme Mill Cottages (Previously No.2)</t>
  </si>
  <si>
    <t>a188d0000008QrwAAE</t>
  </si>
  <si>
    <t>Garth,18 TO BE DELETED</t>
  </si>
  <si>
    <t>a188d0000008Qs1AAE</t>
  </si>
  <si>
    <t>Elderdale Road, 31, Liverpool, L4 2ST</t>
  </si>
  <si>
    <t>a188d0000008Qs6AAE</t>
  </si>
  <si>
    <t>Dummy Property for Graham &amp; Sibbald</t>
  </si>
  <si>
    <t>a188d0000008QsBAAU</t>
  </si>
  <si>
    <t>Dummy Property for Annitsford</t>
  </si>
  <si>
    <t>a188d0000008QsGAAU</t>
  </si>
  <si>
    <t>Seaton Avenue, 3</t>
  </si>
  <si>
    <t>a188d0000008QsLAAU</t>
  </si>
  <si>
    <t>Dummy property for Victoria Court</t>
  </si>
  <si>
    <t>a188d0000008QsMAAU</t>
  </si>
  <si>
    <t>21 Wooler Street, London, SE17 2ED</t>
  </si>
  <si>
    <t>a188d0000008QsNAAU</t>
  </si>
  <si>
    <t>1 Worth Grove, London, SE17 2HN</t>
  </si>
  <si>
    <t>a188d0000008QsQAAU</t>
  </si>
  <si>
    <t>Broadheath Farm, Stafford ST20 0JG</t>
  </si>
  <si>
    <t>a188d0000008QsVAAU</t>
  </si>
  <si>
    <t>Doley Common,Stafford</t>
  </si>
  <si>
    <t>a188d0000008QsaAAE</t>
  </si>
  <si>
    <t>Knightley Grange Estate, Knightley, Stafford</t>
  </si>
  <si>
    <t>a188d0000008QsfAAE</t>
  </si>
  <si>
    <t>Lodge Farm, Ellenhall, Stafford ST21 6JQ</t>
  </si>
  <si>
    <t>a188d0000008QskAAE</t>
  </si>
  <si>
    <t>Grange Farm, Ellenhall, Stafford ST21 6JQ</t>
  </si>
  <si>
    <t>a188d0000008QspAAE</t>
  </si>
  <si>
    <t>Knightley Park, Knightley, Stafford ST20 0NZ</t>
  </si>
  <si>
    <t>a188d0000008QsuAAE</t>
  </si>
  <si>
    <t>Lower Knightley Farm, Stafford</t>
  </si>
  <si>
    <t>a188d0000008QszAAE</t>
  </si>
  <si>
    <t>Moss Farm, Woodseaves, Stafford ST20 0JP</t>
  </si>
  <si>
    <t>a188d0000008Qt4AAE</t>
  </si>
  <si>
    <t>Shelmore Fisheries, Stafford</t>
  </si>
  <si>
    <t>a188d0000008Qt9AAE</t>
  </si>
  <si>
    <t>Harpenden, Central Block**SOLD 29/9/00</t>
  </si>
  <si>
    <t>a188d0000008QtEAAU</t>
  </si>
  <si>
    <t>Bristol, Park Street**SOLD 14/8/96</t>
  </si>
  <si>
    <t>a188d0000008QtJAAU</t>
  </si>
  <si>
    <t>Wyncolls Road, Units 1 &amp; 2**Sold 05/03/04</t>
  </si>
  <si>
    <t>a188d0000008QtOAAU</t>
  </si>
  <si>
    <t>Harpenden, Vaughan Road-**SOLD 28/9/097</t>
  </si>
  <si>
    <t>a188d0000008QtTAAU</t>
  </si>
  <si>
    <t>Harpenden, 29 High Street-SOLD 30/9/98</t>
  </si>
  <si>
    <t>a188d0000008QtYAAU</t>
  </si>
  <si>
    <t>Dummy for Merryweathers</t>
  </si>
  <si>
    <t>a188d0000008QtZAAU</t>
  </si>
  <si>
    <t>Seaward Avenue, 8a, Bournemouth, Hampshire</t>
  </si>
  <si>
    <t>a188d0000008QtdAAE</t>
  </si>
  <si>
    <t>Walton Hurst Farm, Waltonhurst, Eccleshall ST</t>
  </si>
  <si>
    <t>a188d0000008QteAAE</t>
  </si>
  <si>
    <t>Tonbridge,Public House ** SOLD 18/8/00</t>
  </si>
  <si>
    <t>a188d0000008QtiAAE</t>
  </si>
  <si>
    <t>The Moat and Daffodil, Knightley, Stafford</t>
  </si>
  <si>
    <t>a188d0000008QtnAAE</t>
  </si>
  <si>
    <t>Dummy Property for GIP</t>
  </si>
  <si>
    <t>a188d0000008QtsAAE</t>
  </si>
  <si>
    <t>Dummy for Littlejohns</t>
  </si>
  <si>
    <t>a188d0000008QtxAAE</t>
  </si>
  <si>
    <t>Rhyl**SOLD</t>
  </si>
  <si>
    <t>a188d0000008Qu2AAE</t>
  </si>
  <si>
    <t>Dummy for John Brown</t>
  </si>
  <si>
    <t>a188d0000008Qu7AAE</t>
  </si>
  <si>
    <t>Cowdray Centre** SOLD 13/2/01</t>
  </si>
  <si>
    <t>a188d0000008QuCAAU</t>
  </si>
  <si>
    <t>The Glass House, Putney, London SW15  1PR</t>
  </si>
  <si>
    <t>a188d0000008QuDAAU</t>
  </si>
  <si>
    <t>Wootton Road, 13, Birmingham, B31 4TJ</t>
  </si>
  <si>
    <t>a188d0000008QuEAAU</t>
  </si>
  <si>
    <t>Norfolk Road, 14, Thornton Heath, CR7 8ND</t>
  </si>
  <si>
    <t>a188d0000008QuHAAU</t>
  </si>
  <si>
    <t>Tonbridge **SOLD 18/8/00</t>
  </si>
  <si>
    <t>a188d0000008QuMAAU</t>
  </si>
  <si>
    <t>Blackett Street ** Sold 23/01/02</t>
  </si>
  <si>
    <t>a188d0000008QuRAAU</t>
  </si>
  <si>
    <t>Swaffham SOLD**4/3/99</t>
  </si>
  <si>
    <t>a188d0000008QuSAAU</t>
  </si>
  <si>
    <t>Manywells Crescent, 10, Bradford, BD13 5DY</t>
  </si>
  <si>
    <t>a188d0000008QuTAAU</t>
  </si>
  <si>
    <t>Jerome Close, 15, Langney, BN23 7QY</t>
  </si>
  <si>
    <t>a188d0000008QuWAAU</t>
  </si>
  <si>
    <t>Sir Isaacs &amp; St Johns**SOLD 22/12/00</t>
  </si>
  <si>
    <t>a188d0000008QubAAE</t>
  </si>
  <si>
    <t>Cheam.High St 15-25, SM3 8RF**SOLD 17/10/05</t>
  </si>
  <si>
    <t>a188d0000008QugAAE</t>
  </si>
  <si>
    <t>Stafford**SOLD 30/3/01</t>
  </si>
  <si>
    <t>a188d0000008QulAAE</t>
  </si>
  <si>
    <t>Brunel Court, Colchester**SOLD 14/7/99</t>
  </si>
  <si>
    <t>a188d0000008QumAAE</t>
  </si>
  <si>
    <t>Leonards Avenue, 4, Ramsgate, Kent</t>
  </si>
  <si>
    <t>a188d0000008QunAAE</t>
  </si>
  <si>
    <t>City Road,11-23/9-19 Tabernacle**SOLD 28/3/06</t>
  </si>
  <si>
    <t>a188d0000008QuqAAE</t>
  </si>
  <si>
    <t>Washington, Hospital**SOLD 7/8/00</t>
  </si>
  <si>
    <t>a188d0000008QurAAE</t>
  </si>
  <si>
    <t>Ashford</t>
  </si>
  <si>
    <t>a188d0000008QuvAAE</t>
  </si>
  <si>
    <t>Rochdale, Telegraph House**SOLD 30/3/01</t>
  </si>
  <si>
    <t>a188d0000008Qv0AAE</t>
  </si>
  <si>
    <t>Hulcote, 5, Towceser, Northamptonshire, NN12</t>
  </si>
  <si>
    <t>a188d0000008Qv5AAE</t>
  </si>
  <si>
    <t>Barns,  Hursley Wincester</t>
  </si>
  <si>
    <t>a188d0000008QvAAAU</t>
  </si>
  <si>
    <t>Berkeley Park Heathrow, Block 4, Marlbrough</t>
  </si>
  <si>
    <t>a188d0000008QvFAAU</t>
  </si>
  <si>
    <t>Bitterne Road East, 643, Southampton, Hampshi</t>
  </si>
  <si>
    <t>a188d0000008QvGAAU</t>
  </si>
  <si>
    <t>145 Merrow Street, London, SE17 2NY</t>
  </si>
  <si>
    <t>a188d0000008QvKAAU</t>
  </si>
  <si>
    <t>Oval Road, 59, Croydon, London</t>
  </si>
  <si>
    <t>a188d0000008QvPAAU</t>
  </si>
  <si>
    <t>Pump House, Hooper St London**SOLD 12/7/06</t>
  </si>
  <si>
    <t>a188d0000008QvUAAU</t>
  </si>
  <si>
    <t>Albany Road, 100, Walton, Lancashire</t>
  </si>
  <si>
    <t>a188d0000008QvZAAU</t>
  </si>
  <si>
    <t>Coalbrook Grove, 36, Sheffield, S13 9XT</t>
  </si>
  <si>
    <t>a188d0000008QveAAE</t>
  </si>
  <si>
    <t>Bridge Road, 11, Bromley, Kent</t>
  </si>
  <si>
    <t>a188d0000008QvjAAE</t>
  </si>
  <si>
    <t>Westerhaugh, 1, Scotland, EH26 8PF</t>
  </si>
  <si>
    <t>a188d0000008QvoAAE</t>
  </si>
  <si>
    <t>Middle Green, 11, Beaminster, Dorset</t>
  </si>
  <si>
    <t>a188d0000008QvpAAE</t>
  </si>
  <si>
    <t>Cooper Lane, 65, Bradford, West Yorkshire, BD</t>
  </si>
  <si>
    <t>a188d0000008QvqAAE</t>
  </si>
  <si>
    <t>Perryfield Street, 85, Maidstone, ME14 2SZ</t>
  </si>
  <si>
    <t>a188d0000008QvrAAE</t>
  </si>
  <si>
    <t>Cedar Road, 25, Erith, DA8 2NR</t>
  </si>
  <si>
    <t>a188d0000008QvtAAE</t>
  </si>
  <si>
    <t>Princes Avenue, 11, Harringey, London</t>
  </si>
  <si>
    <t>a188d0000008QvuAAE</t>
  </si>
  <si>
    <t>Stevenage Road, 12, East Ham, E6 2AX</t>
  </si>
  <si>
    <t>a188d0000008QvyAAE</t>
  </si>
  <si>
    <t>Orleans Road, 88, Liverpool, Merseyside</t>
  </si>
  <si>
    <t>a188d0000008Qw3AAE</t>
  </si>
  <si>
    <t>East Street, 7, Blandford Forum*SOLD 13/11/09</t>
  </si>
  <si>
    <t>a188d0000008Qw4AAE</t>
  </si>
  <si>
    <t>Norman Mount, 5, Bradford, West Yorkshire, BD</t>
  </si>
  <si>
    <t>a188d0000008Qw8AAE</t>
  </si>
  <si>
    <t>Brocco Bank, 2, Garages, S11 8RQ</t>
  </si>
  <si>
    <t>a188d0000008QwDAAU</t>
  </si>
  <si>
    <t>Eton Court, 1 to 27, Hornby Lane, Liverpool,</t>
  </si>
  <si>
    <t>a188d0000008QwEAAU</t>
  </si>
  <si>
    <t>Alpha Cottages, 4, Crowborough, TN6 1NL</t>
  </si>
  <si>
    <t>a188d0000008QwFAAU</t>
  </si>
  <si>
    <t>Gunter Grove, 28, UGF, London, SW10 0UJ</t>
  </si>
  <si>
    <t>a188d0000008QwIAAU</t>
  </si>
  <si>
    <t>Harbour Crescent, 7, Bradford, West Yorkshire</t>
  </si>
  <si>
    <t>a188d0000008QwNAAU</t>
  </si>
  <si>
    <t>Litchfield Road, 91, Portsmouth, Hampshire</t>
  </si>
  <si>
    <t>a188d0000008QwSAAU</t>
  </si>
  <si>
    <t>Eyam Road, 6, Sheffield, S10 1UU</t>
  </si>
  <si>
    <t>a188d0000008QwTAAU</t>
  </si>
  <si>
    <t>Chestnut Avenue, 3, Winchester, SO22 6PL</t>
  </si>
  <si>
    <t>a188d0000008QwXAAU</t>
  </si>
  <si>
    <t>Reevy Lands Drive, 7, Bradford, West Yorkshir</t>
  </si>
  <si>
    <t>a188d0000008QwcAAE</t>
  </si>
  <si>
    <t>Brocco Bank, 1, Garages, S11 8RQ</t>
  </si>
  <si>
    <t>a188d0000008QwhAAE</t>
  </si>
  <si>
    <t>Torre Crescent, 41, Bradford, West Yorkshire,</t>
  </si>
  <si>
    <t>a188d0000008QwiAAE</t>
  </si>
  <si>
    <t>Seaton Road, 12, Dartford, DA1 3LB</t>
  </si>
  <si>
    <t>a188d0000008QwmAAE</t>
  </si>
  <si>
    <t>Cravendale Road, 38, Dewsbury, WF13 3AL</t>
  </si>
  <si>
    <t>a188d0000008QwnAAE</t>
  </si>
  <si>
    <t>Weston Avenue, 59, Bradford, West Yorkshire,</t>
  </si>
  <si>
    <t>a188d0000008QwrAAE</t>
  </si>
  <si>
    <t>Soaper Lane, 38, Bradford, West Yorkshire, BD</t>
  </si>
  <si>
    <t>a188d0000008QwwAAE</t>
  </si>
  <si>
    <t>Torre Road, 39, Bradford, West Yorkshire, BD6</t>
  </si>
  <si>
    <t>a188d0000008Qx1AAE</t>
  </si>
  <si>
    <t>Westbury Road, 51, Bradford, West Yorkshire,</t>
  </si>
  <si>
    <t>a188d0000008Qx6AAE</t>
  </si>
  <si>
    <t>Weston Avenue, 57, Bradford, West Yorkshire,</t>
  </si>
  <si>
    <t>a188d0000008Qx7AAE</t>
  </si>
  <si>
    <t>Friar Road, 62, Orpington, BR5 2BW</t>
  </si>
  <si>
    <t>a188d0000008QxBAAU</t>
  </si>
  <si>
    <t>Weston Avenue, 28, Bradford, West Yorkshire,</t>
  </si>
  <si>
    <t>a188d0000008QxGAAU</t>
  </si>
  <si>
    <t>Bignold Road, 40A, Forest Gate, E7 0EX</t>
  </si>
  <si>
    <t>a188d0000008QxLAAU</t>
  </si>
  <si>
    <t>Farmer Road, 49, Leyton, E10 5DL</t>
  </si>
  <si>
    <t>a188d0000008QxQAAU</t>
  </si>
  <si>
    <t>Charlemont Road, 120, East Ham, E6 4HE</t>
  </si>
  <si>
    <t>a188d0000008QxVAAU</t>
  </si>
  <si>
    <t>Church Road, 297, Leyton, E10 7BQ</t>
  </si>
  <si>
    <t>a188d0000008QxaAAE</t>
  </si>
  <si>
    <t>Green Lanes, 851A, Winchmore Hill, N21 2RX</t>
  </si>
  <si>
    <t>a188d0000008QxfAAE</t>
  </si>
  <si>
    <t>Great Warley Street, Langdale, Brentwood, CM1</t>
  </si>
  <si>
    <t>a188d0000008QxkAAE</t>
  </si>
  <si>
    <t>Montpelier Gardens, 78, East Ham, E6 3JD</t>
  </si>
  <si>
    <t>a188d0000008QxpAAE</t>
  </si>
  <si>
    <t>Maldon Road, 6, Burnham on Crouch, CM0 8NS</t>
  </si>
  <si>
    <t>a188d0000008QxuAAE</t>
  </si>
  <si>
    <t>Eton Court, Hornby Lane, Calderstones, Liverp</t>
  </si>
  <si>
    <t>a188d0000008QxzAAE</t>
  </si>
  <si>
    <t>Stamford Road, 18, East Ham, E6 1LR</t>
  </si>
  <si>
    <t>a188d0000008Qy4AAE</t>
  </si>
  <si>
    <t>Tyrell Place, 1-3, Shenfield, CM15 8HW</t>
  </si>
  <si>
    <t>a188d0000008Qy5AAE</t>
  </si>
  <si>
    <t>Eastbridge Road, 57, South Woodhams Ferrers,</t>
  </si>
  <si>
    <t>a188d0000008Qy9AAE</t>
  </si>
  <si>
    <t>Boundary Road, 1B, Plaistow, E13 9PS</t>
  </si>
  <si>
    <t>a188d0000008QyEAAU</t>
  </si>
  <si>
    <t>Springfield Road, 43, East Ham, E6 2AH</t>
  </si>
  <si>
    <t>a188d0000008QyJAAU</t>
  </si>
  <si>
    <t>Quebec Avenue, 41, Southend On Sea, SS1 2DE</t>
  </si>
  <si>
    <t>a188d0000008QyOAAU</t>
  </si>
  <si>
    <t>Liddington Road, 13, Stratford, E15 3PL</t>
  </si>
  <si>
    <t>a188d0000008QyTAAU</t>
  </si>
  <si>
    <t>Lawland Bungalows, 1, Latchingdon, CM3 6LD</t>
  </si>
  <si>
    <t>a188d0000008QyUAAU</t>
  </si>
  <si>
    <t>Plaistow Grove, 1, Bromley, BR1 3PB</t>
  </si>
  <si>
    <t>a188d0000008QyYAAU</t>
  </si>
  <si>
    <t>Lawland Bungalows, 2, Latchingdon, CM3 6LD</t>
  </si>
  <si>
    <t>a188d0000008QydAAE</t>
  </si>
  <si>
    <t>a188d0000008QyeAAE</t>
  </si>
  <si>
    <t>a188d0000008QyfAAE</t>
  </si>
  <si>
    <t>Brettell Street, Block D, London, SE17 2NZ</t>
  </si>
  <si>
    <t>a188d0000008QygAAE</t>
  </si>
  <si>
    <t>Brettell Street, Block F, London, SE17 2NZ</t>
  </si>
  <si>
    <t>a188d0000008QyhAAE</t>
  </si>
  <si>
    <t>Brettell Street, Block G, London, SE17 2NZ</t>
  </si>
  <si>
    <t>a188d0000008QyiAAE</t>
  </si>
  <si>
    <t>Satterley Close, Land, Witham, Lincoln</t>
  </si>
  <si>
    <t>a188d0000008QynAAE</t>
  </si>
  <si>
    <t>Hawthorne Terrace, 72, Wolverhampton, WV11 2B</t>
  </si>
  <si>
    <t>a188d0000008QysAAE</t>
  </si>
  <si>
    <t>Aylestone Road, 237, Leicestershire,LE2 7QJ</t>
  </si>
  <si>
    <t>a188d0000008QytAAE</t>
  </si>
  <si>
    <t>Navigation Road, 59, Chelmsford, CM2 6ND</t>
  </si>
  <si>
    <t>a188d0000008QyxAAE</t>
  </si>
  <si>
    <t>Gaer Park Avenue, 64, Newport, NP9 3NH</t>
  </si>
  <si>
    <t>a188d0000008Qz2AAE</t>
  </si>
  <si>
    <t>James Street, 14, Leicestershire,LE8 4GH</t>
  </si>
  <si>
    <t>a188d0000008Qz7AAE</t>
  </si>
  <si>
    <t>Edwin Avenue, 13, Woodbridge, IP12 1JR</t>
  </si>
  <si>
    <t>a188d0000008QzCAAU</t>
  </si>
  <si>
    <t>Roosevelt Avenue, 45, Long Eaton, NG10 3GD</t>
  </si>
  <si>
    <t>a188d0000008QzDAAU</t>
  </si>
  <si>
    <t>Cross Road, 10, Orpington, BR5 2DJ</t>
  </si>
  <si>
    <t>a188d0000008QzHAAU</t>
  </si>
  <si>
    <t>Red House Farm Cottages, 2, Eye, IP21 5NJ</t>
  </si>
  <si>
    <t>a188d0000008QzMAAU</t>
  </si>
  <si>
    <t>Nalla Gardens, 18, Chelmsford, CM1 4AX</t>
  </si>
  <si>
    <t>a188d0000008QzRAAU</t>
  </si>
  <si>
    <t>Pentland Avenue, 14, Chelmsford, CM1 4AZ</t>
  </si>
  <si>
    <t>a188d0000008QzSAAU</t>
  </si>
  <si>
    <t>Village Meads, 11, Eastbourne, BN20 7RD</t>
  </si>
  <si>
    <t>a188d0000008QzWAAU</t>
  </si>
  <si>
    <t>Nalla Gardens, 27, Chelmsford, CM1 4AU</t>
  </si>
  <si>
    <t>a188d0000008QzbAAE</t>
  </si>
  <si>
    <t>Marconi Road, 90, Chelmsford, CM1 1PX</t>
  </si>
  <si>
    <t>a188d0000008QzgAAE</t>
  </si>
  <si>
    <t>Navigation Road, 60, Chelmsford, CM2 6ND</t>
  </si>
  <si>
    <t>a188d0000008QzlAAE</t>
  </si>
  <si>
    <t>Primrose Hill, 20, Chelmsford, CM1 1RQ</t>
  </si>
  <si>
    <t>a188d0000008QzqAAE</t>
  </si>
  <si>
    <t>Crompton Street, 47, Chelmsford, CM1 3BW</t>
  </si>
  <si>
    <t>a188d0000008QzvAAE</t>
  </si>
  <si>
    <t>Derby Road, 9, Cambridge, CB1 4BU</t>
  </si>
  <si>
    <t>a188d0000008R00AAE</t>
  </si>
  <si>
    <t>Pound Lane, 16, King's Lynn, PE31 7ET</t>
  </si>
  <si>
    <t>a188d0000008R05AAE</t>
  </si>
  <si>
    <t>Barry Road, 121, Dulwich, SE22 OHW</t>
  </si>
  <si>
    <t>a188d0000008R0AAAU</t>
  </si>
  <si>
    <t>Twilley Street, 71, Earlsfield, SW18 4WU</t>
  </si>
  <si>
    <t>a188d0000008R0BAAU</t>
  </si>
  <si>
    <t>Burton Grove, Block G, London, SE17 2NT</t>
  </si>
  <si>
    <t>a188d0000008R0FAAU</t>
  </si>
  <si>
    <t>a188d0000008R0KAAU</t>
  </si>
  <si>
    <t>Main Road, 36, Huntingdon, PE19 5EH</t>
  </si>
  <si>
    <t>a188d0000008R0PAAU</t>
  </si>
  <si>
    <t>20B Blackheath Grove, Blackheath, SE3 ODQ</t>
  </si>
  <si>
    <t>a188d0000008R0UAAU</t>
  </si>
  <si>
    <t>Pascoe Road, 33, Catford, SE13 5JE</t>
  </si>
  <si>
    <t>a188d0000008R0ZAAU</t>
  </si>
  <si>
    <t>Dutton Street, 41, Greenwich, SE10 8TB</t>
  </si>
  <si>
    <t>a188d0000008R0eAAE</t>
  </si>
  <si>
    <t>Landstead Road, 3, Plumstead, SE18 2LQ</t>
  </si>
  <si>
    <t>a188d0000008R0jAAE</t>
  </si>
  <si>
    <t>Pepys Road, 40, FF New Cross, SE14 5SB</t>
  </si>
  <si>
    <t>a188d0000008R0oAAE</t>
  </si>
  <si>
    <t>Churchfields, 8, Greenwich, SE10 9JZ</t>
  </si>
  <si>
    <t>a188d0000008R0pAAE</t>
  </si>
  <si>
    <t>Old Homesdale Road, Dingley Dell, Bromley, BR</t>
  </si>
  <si>
    <t>a188d0000008R0tAAE</t>
  </si>
  <si>
    <t>Landstead Road, 5, Plumstead, SE18 2LQ</t>
  </si>
  <si>
    <t>a188d0000008R0yAAE</t>
  </si>
  <si>
    <t>High St 127 Cherry Hinton, Cambridge, CB1 9LU</t>
  </si>
  <si>
    <t>a188d0000008R0zAAE</t>
  </si>
  <si>
    <t>Burton Grove, Block A, London, SE17 2NT</t>
  </si>
  <si>
    <t>a188d0000008R10AAE</t>
  </si>
  <si>
    <t>31 Villa Street, London, SE17 2EJ</t>
  </si>
  <si>
    <t>a188d0000008R13AAE</t>
  </si>
  <si>
    <t>Deborah Close, 17, Whitstable, CT5 1PS</t>
  </si>
  <si>
    <t>a188d0000008R18AAE</t>
  </si>
  <si>
    <t>Bird In Hand, 2, Garage, Groombridge, TN3 9QJ</t>
  </si>
  <si>
    <t>a188d0000008R1DAAU</t>
  </si>
  <si>
    <t>Daniels Cottages, 3, Wisborough Green, RH14 O</t>
  </si>
  <si>
    <t>a188d0000008R1IAAU</t>
  </si>
  <si>
    <t>a188d0000008R1NAAU</t>
  </si>
  <si>
    <t>Land, 4 Daniel Cottages</t>
  </si>
  <si>
    <t>a188d0000008R1SAAU</t>
  </si>
  <si>
    <t>Timbermill, 6, Horsham, RH13 9SY</t>
  </si>
  <si>
    <t>a188d0000008R1XAAU</t>
  </si>
  <si>
    <t>Benson Farm Cottages, 1, Horsham, RH12 4SS</t>
  </si>
  <si>
    <t>a188d0000008R1cAAE</t>
  </si>
  <si>
    <t>Haydn Avenue, 90, Purley, CR8 4AF</t>
  </si>
  <si>
    <t>a188d0000008R1hAAE</t>
  </si>
  <si>
    <t>Aurelia Road, 57, Croydon, CR0 3BE</t>
  </si>
  <si>
    <t>a188d0000008R1mAAE</t>
  </si>
  <si>
    <t>Cuthbert Road, 20, Croydon, CR0 3RB</t>
  </si>
  <si>
    <t>a188d0000008R1rAAE</t>
  </si>
  <si>
    <t>Cuthbert Road, 21, Croydon, CR0 3RB</t>
  </si>
  <si>
    <t>a188d0000008R1wAAE</t>
  </si>
  <si>
    <t>Rigby Close, 5, Croydon, CR0 4JU</t>
  </si>
  <si>
    <t>a188d0000008R21AAE</t>
  </si>
  <si>
    <t>Oaks Road, 89, Kenley, CR8 5NZ</t>
  </si>
  <si>
    <t>a188d0000008R26AAE</t>
  </si>
  <si>
    <t>Beddington Lane, 4, Beddington, CR0 4TA</t>
  </si>
  <si>
    <t>a188d0000008R27AAE</t>
  </si>
  <si>
    <t>Seagrove Cottages, 2, Stansted, TN15 7PH</t>
  </si>
  <si>
    <t>a188d0000008R2BAAU</t>
  </si>
  <si>
    <t>Chatterton Road, 75, Bromley, BR2 9QQ</t>
  </si>
  <si>
    <t>a188d0000008R2CAAU</t>
  </si>
  <si>
    <t>Otford Road, 164, Sevenoaks, TN14 5DP</t>
  </si>
  <si>
    <t>a188d0000008R2GAAU</t>
  </si>
  <si>
    <t>Addison Road, 73, Bromley, BR2 9RS</t>
  </si>
  <si>
    <t>a188d0000008R2LAAU</t>
  </si>
  <si>
    <t>Snords Cottages, 1, Sittingbourne, ME9 7PU</t>
  </si>
  <si>
    <t>a188d0000008R2QAAU</t>
  </si>
  <si>
    <t>Mooreland Road, 30, Bromley, BR1 3RD</t>
  </si>
  <si>
    <t>a188d0000008R2VAAU</t>
  </si>
  <si>
    <t>Plaistow Grove, 67, Bromley, BR1 3PB</t>
  </si>
  <si>
    <t>a188d0000008R2WAAU</t>
  </si>
  <si>
    <t>Percy Road, 34, Southampton, SO16 4DS</t>
  </si>
  <si>
    <t>a188d0000008R2aAAE</t>
  </si>
  <si>
    <t>Colyers Lane, 182, Erith, DA8 3PS</t>
  </si>
  <si>
    <t>a188d0000008R2fAAE</t>
  </si>
  <si>
    <t>Colyers Lane, 184, Erith, DA8 3PS</t>
  </si>
  <si>
    <t>a188d0000008R2gAAE</t>
  </si>
  <si>
    <t>24 Worth Grove, London, SE17 2HN</t>
  </si>
  <si>
    <t>a188d0000008R2kAAE</t>
  </si>
  <si>
    <t>Turner Close, 18, Sittingbourne, ME10 2UE</t>
  </si>
  <si>
    <t>a188d0000008R2pAAE</t>
  </si>
  <si>
    <t>Ospringe Road, 108, Faversham, ME18 7LG</t>
  </si>
  <si>
    <t>a188d0000008R2qAAE</t>
  </si>
  <si>
    <t>a188d0000008R2uAAE</t>
  </si>
  <si>
    <t>Victoria Road, 8, Bromley, BR2 9PP</t>
  </si>
  <si>
    <t>a188d0000008R2vAAE</t>
  </si>
  <si>
    <t>Brewery Cottage, 4, Westerham, TN16 1RG</t>
  </si>
  <si>
    <t>a188d0000008R2zAAE</t>
  </si>
  <si>
    <t>Coniston Road, 79, Croydon, CR0 6LQ</t>
  </si>
  <si>
    <t>a188d0000008R34AAE</t>
  </si>
  <si>
    <t>Wydehurst Road, 14, Croydon, CR0 6NG</t>
  </si>
  <si>
    <t>a188d0000008R35AAE</t>
  </si>
  <si>
    <t>13 Wooler Street, London, SE17 2ED</t>
  </si>
  <si>
    <t>a188d0000008R39AAE</t>
  </si>
  <si>
    <t>Durban Road, 34, Beckenham, BR3 4EZ</t>
  </si>
  <si>
    <t>a188d0000008R3EAAU</t>
  </si>
  <si>
    <t>East Drive, 39, Orpington, BR5 2BY</t>
  </si>
  <si>
    <t>a188d0000008R3JAAU</t>
  </si>
  <si>
    <t>Aynscombe Angle, 27, Orpington, BR6 0HJ</t>
  </si>
  <si>
    <t>a188d0000008R3KAAU</t>
  </si>
  <si>
    <t>137 Merrow Street, London, SE17 2NX</t>
  </si>
  <si>
    <t>a188d0000008R3LAAU</t>
  </si>
  <si>
    <t>282 Merrow Street, London, SE17 2PA</t>
  </si>
  <si>
    <t>a188d0000008R3OAAU</t>
  </si>
  <si>
    <t>Thorold Road, 13, Chatham, ME5 7EA</t>
  </si>
  <si>
    <t>a188d0000008R3TAAU</t>
  </si>
  <si>
    <t>Burlington Road, 150, Thornton Heath, CR7 8PH</t>
  </si>
  <si>
    <t>a188d0000008R3YAAU</t>
  </si>
  <si>
    <t>Grange Park Road, 85, Thornton Heath, CR7 8QF</t>
  </si>
  <si>
    <t>a188d0000008R3dAAE</t>
  </si>
  <si>
    <t>Sydenham Road, 367, Croydon, CR0 2EH</t>
  </si>
  <si>
    <t>a188d0000008R3iAAE</t>
  </si>
  <si>
    <t>Alderton Road, 43, Croydon, CR0 6HL</t>
  </si>
  <si>
    <t>a188d0000008R3nAAE</t>
  </si>
  <si>
    <t>Aynescombe Angle, 18, Orpington, BR6 0JH</t>
  </si>
  <si>
    <t>a188d0000008R3sAAE</t>
  </si>
  <si>
    <t>Ingram Road, 11, Thornton Heath, CR7 8EE</t>
  </si>
  <si>
    <t>a188d0000008R3xAAE</t>
  </si>
  <si>
    <t>Cross Road, 12, Orpington, BR5 2DJ</t>
  </si>
  <si>
    <t>a188d0000008R42AAE</t>
  </si>
  <si>
    <t>Aynscombe Angle, 26, Orpington, BR6 OHJ</t>
  </si>
  <si>
    <t>a188d0000008R43AAE</t>
  </si>
  <si>
    <t>Stanley Road, 12 &amp; Garage, Broadstairs, C10 1</t>
  </si>
  <si>
    <t>a188d0000008R44AAE</t>
  </si>
  <si>
    <t>Egbert Street, 6, Basement, Regents Park, NW1</t>
  </si>
  <si>
    <t>a188d0000008R45AAE</t>
  </si>
  <si>
    <t>292 Merrow Street, London, SE17 2PA</t>
  </si>
  <si>
    <t>a188d0000008R47AAE</t>
  </si>
  <si>
    <t>Davidson Road, 246, Croydon, CR0 6DF</t>
  </si>
  <si>
    <t>a188d0000008R48AAE</t>
  </si>
  <si>
    <t>Moor Pool, Bowling Green, Birmingham, B17</t>
  </si>
  <si>
    <t>a188d0000008R4CAAU</t>
  </si>
  <si>
    <t>Mitcham Road, 220a, Croydon, CR0 3JJ</t>
  </si>
  <si>
    <t>a188d0000008R4DAAU</t>
  </si>
  <si>
    <t>a188d0000008R4HAAU</t>
  </si>
  <si>
    <t>Shirley Road, 28, Croydon, CR0 7EP</t>
  </si>
  <si>
    <t>a188d0000008R4IAAU</t>
  </si>
  <si>
    <t>Ronstan Gardens, 4, Freshwater, PO40 9DF</t>
  </si>
  <si>
    <t>a188d0000008R4MAAU</t>
  </si>
  <si>
    <t>Coniston Road, 72, Croydon, CR0 6LN</t>
  </si>
  <si>
    <t>a188d0000008R4RAAU</t>
  </si>
  <si>
    <t>York Road, 48, Surrey, CR2 8NQ</t>
  </si>
  <si>
    <t>a188d0000008R4WAAU</t>
  </si>
  <si>
    <t>Church View, 81, Swanley, BR8 8JW</t>
  </si>
  <si>
    <t>a188d0000008R4bAAE</t>
  </si>
  <si>
    <t>Gordon Road, 14, Dartford, DA1 2LQ</t>
  </si>
  <si>
    <t>a188d0000008R4gAAE</t>
  </si>
  <si>
    <t>Elmstead Avenue, 18, Chislehurst, BR7 6EQ</t>
  </si>
  <si>
    <t>a188d0000008R4lAAE</t>
  </si>
  <si>
    <t>Chapel Hill, 3, Dartford, DA1 4BY</t>
  </si>
  <si>
    <t>a188d0000008R4qAAE</t>
  </si>
  <si>
    <t>Francis Road, 8, Orpington, BR5 3IZ</t>
  </si>
  <si>
    <t>a188d0000008R4vAAE</t>
  </si>
  <si>
    <t>Gladstone Road, 11, Tonbridge, TN9 1UE</t>
  </si>
  <si>
    <t>a188d0000008R50AAE</t>
  </si>
  <si>
    <t>Hastings Road, 74, Bromley, BR2 8NB</t>
  </si>
  <si>
    <t>a188d0000008R55AAE</t>
  </si>
  <si>
    <t>Dene Street Gardens, 27, Dorking, RH4 2DN</t>
  </si>
  <si>
    <t>a188d0000008R5AAAU</t>
  </si>
  <si>
    <t>Stanley Road, 212, Garage, Broadstairs, C10 1</t>
  </si>
  <si>
    <t>a188d0000008R5BAAU</t>
  </si>
  <si>
    <t>Woodlands Road, 293, Southampton, SO40 7GE</t>
  </si>
  <si>
    <t>a188d0000008R5CAAU</t>
  </si>
  <si>
    <t>Lawnsmead Cottages, 12, Guildford, GU5 OPQ</t>
  </si>
  <si>
    <t>a188d0000008R5DAAU</t>
  </si>
  <si>
    <t>Station Road, 11, Sturminster Marshall, BH21</t>
  </si>
  <si>
    <t>a188d0000008R5FAAU</t>
  </si>
  <si>
    <t>Bradbourne Vale Road, 84, Sevenoaks, TN13 3QJ</t>
  </si>
  <si>
    <t>a188d0000008R5KAAU</t>
  </si>
  <si>
    <t>Bradbourne Vale Road, 86, Sevenoaks, TN13 3QL</t>
  </si>
  <si>
    <t>a188d0000008R5PAAU</t>
  </si>
  <si>
    <t>Birling Street, 16, Eastbourne, BN21 1RL</t>
  </si>
  <si>
    <t>a188d0000008R5UAAU</t>
  </si>
  <si>
    <t>Bradford Street, 13, Eastbourne, BN21 1HY</t>
  </si>
  <si>
    <t>a188d0000008R9hAAE</t>
  </si>
  <si>
    <t>St Marys Road, 43, Eastbourne, BN21 1QD</t>
  </si>
  <si>
    <t>a188d0000008R9mAAE</t>
  </si>
  <si>
    <t>Village Meads, 10, Eastbourne, BN20 7RD</t>
  </si>
  <si>
    <t>a188d0000008R9nAAE</t>
  </si>
  <si>
    <t>76 Portland Street, London, SE17 2PB</t>
  </si>
  <si>
    <t>a188d0000008R9rAAE</t>
  </si>
  <si>
    <t>Village Meads, 8, Eastbourne, BN20 7RD</t>
  </si>
  <si>
    <t>a188d0000008R9wAAE</t>
  </si>
  <si>
    <t>Village Meads, 32, Eastbourne, BN20 7RB</t>
  </si>
  <si>
    <t>a188d0000008RA1AAM</t>
  </si>
  <si>
    <t>Village Meads, 39, Eastbourne, BN20 7RB</t>
  </si>
  <si>
    <t>a188d0000008RA6AAM</t>
  </si>
  <si>
    <t>Village Meads, 33, Eastbourne, BN20 7RB</t>
  </si>
  <si>
    <t>a188d0000008RABAA2</t>
  </si>
  <si>
    <t>Village Meads, 38, Eastbourne, BN20 7RB</t>
  </si>
  <si>
    <t>a188d0000008RACAA2</t>
  </si>
  <si>
    <t>Oak Road, 7, Erith, DA8 2NL</t>
  </si>
  <si>
    <t>a188d0000008RAGAA2</t>
  </si>
  <si>
    <t>Old Cottages, 4, Maidstone, ME15 6RP</t>
  </si>
  <si>
    <t>a188d0000008RALAA2</t>
  </si>
  <si>
    <t>Bluett Street, 37, Maidstone, ME14 2UG</t>
  </si>
  <si>
    <t>a188d0000008RAMAA2</t>
  </si>
  <si>
    <t>42 Worth Grove, London, SE17 2HN</t>
  </si>
  <si>
    <t>a188d0000008RAQAA2</t>
  </si>
  <si>
    <t>Ratling Court Cottages, 1, Aylesham, Kent, CT</t>
  </si>
  <si>
    <t>a188d0000008RAVAA2</t>
  </si>
  <si>
    <t>Vale Road, 15, Brighton, BN41 1GD</t>
  </si>
  <si>
    <t>a188d0000008RAaAAM</t>
  </si>
  <si>
    <t>Bridport Road, 20, FFF, Thornton Heath, CR7 7</t>
  </si>
  <si>
    <t>a188d0000008RAbAAM</t>
  </si>
  <si>
    <t>97 Liverpool Grove, London, SE17 2HP</t>
  </si>
  <si>
    <t>a188d0000008RAfAAM</t>
  </si>
  <si>
    <t>High Street, 22, Billingshurst, RH14 9PF</t>
  </si>
  <si>
    <t>a188d0000008RAkAAM</t>
  </si>
  <si>
    <t>Edinburgh Road, 50, Chatham, ME4 5BZ</t>
  </si>
  <si>
    <t>a188d0000008RApAAM</t>
  </si>
  <si>
    <t>Nevill Road, 25, Rottingdean, BN2 7HH</t>
  </si>
  <si>
    <t>a188d0000008RdoAAE</t>
  </si>
  <si>
    <t>Edinburgh Road, 37, Chatham, ME4 5BY</t>
  </si>
  <si>
    <t>a188d0000008Ri1AAE</t>
  </si>
  <si>
    <t>Stable Cottage, Rye, TN31 7UU</t>
  </si>
  <si>
    <t>a188d0000008Ri2AAE</t>
  </si>
  <si>
    <t>Oak Road, 19, Erith, DA8 2NL</t>
  </si>
  <si>
    <t>a188d0000008Ri6AAE</t>
  </si>
  <si>
    <t>Combourne Cottages, 1, Goudhurst, TN17 1LP</t>
  </si>
  <si>
    <t>a188d0000008RiBAAU</t>
  </si>
  <si>
    <t>Elm Road, 67, Erith, DA8 2NN</t>
  </si>
  <si>
    <t>a188d0000008RiCAAU</t>
  </si>
  <si>
    <t>Oak Road, 15, Erith, DA8 2NL</t>
  </si>
  <si>
    <t>a188d0000008RiGAAU</t>
  </si>
  <si>
    <t>Moat Lane, 6, Erith, DA8 2NQ</t>
  </si>
  <si>
    <t>a188d0000008RiLAAU</t>
  </si>
  <si>
    <t>Providence Street, 14, Greenhithe, DA9 9AA</t>
  </si>
  <si>
    <t>a188d0000008RiQAAU</t>
  </si>
  <si>
    <t>Moat Lane, 11, Erith, DA8 2NQ</t>
  </si>
  <si>
    <t>a188d0000008RiVAAU</t>
  </si>
  <si>
    <t>Oak Road, 10, Erith, DA8 2NL</t>
  </si>
  <si>
    <t>a188d0000008RiaAAE</t>
  </si>
  <si>
    <t>Oak Road, 41, Erith, DA8 2NL</t>
  </si>
  <si>
    <t>a188d0000008RifAAE</t>
  </si>
  <si>
    <t>Queen Annes Gardens, 8, Mitcham, CR4 3AN</t>
  </si>
  <si>
    <t>a188d0000008RikAAE</t>
  </si>
  <si>
    <t>Lawnsmead Cottages, 11, Guildford, GU5 OPQ</t>
  </si>
  <si>
    <t>a188d0000008RipAAE</t>
  </si>
  <si>
    <t>Kings Keep, 11, Fleet, GU13 9UW</t>
  </si>
  <si>
    <t>a188d0000008RiuAAE</t>
  </si>
  <si>
    <t>Albert Street, 3, Fleet, GU513RL</t>
  </si>
  <si>
    <t>a188d0000008RivAAE</t>
  </si>
  <si>
    <t>1 Liverpool Grove, London, SE17 2HW</t>
  </si>
  <si>
    <t>a188d0000008RiwAAE</t>
  </si>
  <si>
    <t>39 Portland Street, London, SE17 2PG</t>
  </si>
  <si>
    <t>a188d0000008RixAAE</t>
  </si>
  <si>
    <t>DO NOT USE - Great Sutton Street</t>
  </si>
  <si>
    <t>a188d0000008RizAAE</t>
  </si>
  <si>
    <t>The Green, 3, Farnham, GU9 9LB</t>
  </si>
  <si>
    <t>a188d0000008Rj0AAE</t>
  </si>
  <si>
    <t>Twickenham Road, 43A, Teddington, TW11 8AH</t>
  </si>
  <si>
    <t>a188d0000008Rj4AAE</t>
  </si>
  <si>
    <t>Lyme Road, 83, Welling, DA16 1RG</t>
  </si>
  <si>
    <t>a188d0000008Rj9AAE</t>
  </si>
  <si>
    <t>Victoria Crescent, 21, Ryde, PO33 1DQ</t>
  </si>
  <si>
    <t>a188d0000008RjAAAU</t>
  </si>
  <si>
    <t>St Johns Road, 8, Andover, SP10 1JA</t>
  </si>
  <si>
    <t>a188d0000008RjEAAU</t>
  </si>
  <si>
    <t>Northcote Road, 17, Tonbridge, TN9 1UD</t>
  </si>
  <si>
    <t>a188d0000008RjJAAU</t>
  </si>
  <si>
    <t>Westwood Lane, Westwood Cottage, 1, Normandy,</t>
  </si>
  <si>
    <t>a188d0000008RjOAAU</t>
  </si>
  <si>
    <t>Salisbury Road, 48, Southampton, SO40 3JP</t>
  </si>
  <si>
    <t>a188d0000008RjTAAU</t>
  </si>
  <si>
    <t>Market Street, 197, Eastleigh, SO50 5PZ</t>
  </si>
  <si>
    <t>a188d0000008RjYAAU</t>
  </si>
  <si>
    <t>Bennett Street, 8, Ryde, PO33 2BJ</t>
  </si>
  <si>
    <t>a188d0000008RjdAAE</t>
  </si>
  <si>
    <t>Colwell RoadColwell House, Freshwater, Po40 9</t>
  </si>
  <si>
    <t>a188d0000008RjiAAE</t>
  </si>
  <si>
    <t>Carter Street, 7, Sandown, PO36 8BL</t>
  </si>
  <si>
    <t>a188d0000008RjnAAE</t>
  </si>
  <si>
    <t>Wolfmere Lane, 17, Liss, GU33 6AL</t>
  </si>
  <si>
    <t>a188d0000008RjoAAE</t>
  </si>
  <si>
    <t>2 Worth Grove, London, SE17 2HN</t>
  </si>
  <si>
    <t>a188d0000008RjsAAE</t>
  </si>
  <si>
    <t>The Cottage, Liss, GU33 6HU</t>
  </si>
  <si>
    <t>a188d0000008RjtAAE</t>
  </si>
  <si>
    <t>2 Liverpool Grove, London, SE17 2HH</t>
  </si>
  <si>
    <t>a188d0000008RjuAAE</t>
  </si>
  <si>
    <t>29 Portland Street, London, SE17 2PG</t>
  </si>
  <si>
    <t>a188d0000008RjxAAE</t>
  </si>
  <si>
    <t>Nodgham Lane, 45, Newport, PO30 1NY</t>
  </si>
  <si>
    <t>a188d0000008RjyAAE</t>
  </si>
  <si>
    <t>a188d0000008RjzAAE</t>
  </si>
  <si>
    <t>Burton Grove, Block H, London, SE17 2NT</t>
  </si>
  <si>
    <t>a188d0000008Rk2AAE</t>
  </si>
  <si>
    <t>Castellain Road, 1st Floor, 13, Maida Vale, W</t>
  </si>
  <si>
    <t>a188d0000008Rk3AAE</t>
  </si>
  <si>
    <t>DO NOT USE - Burton Street,32</t>
  </si>
  <si>
    <t>a188d0000008Rk7AAE</t>
  </si>
  <si>
    <t>Cantelowes Road, 12, Camden, NW1 9XP</t>
  </si>
  <si>
    <t>a188d0000008RkCAAU</t>
  </si>
  <si>
    <t>Johnston Terrace, 28, Cricklewood, NW2 6QJ</t>
  </si>
  <si>
    <t>a188d0000008RkHAAU</t>
  </si>
  <si>
    <t>Dukes Lane, 5, Kensington, W8 4JL</t>
  </si>
  <si>
    <t>a188d0000008RkIAAU</t>
  </si>
  <si>
    <t>Needham Terrace, 15, Cricklewood, NW2 6QL</t>
  </si>
  <si>
    <t>a188d0000008RkMAAU</t>
  </si>
  <si>
    <t>Harvey Road, 11, Newport, PO30 2ES</t>
  </si>
  <si>
    <t>a188d0000008RkNAAU</t>
  </si>
  <si>
    <t>260 Merrow Street, London, SE17 2PA</t>
  </si>
  <si>
    <t>a188d0000008RkRAAU</t>
  </si>
  <si>
    <t>Fitzroy Road, 21, Basement, Regents Park, NW1</t>
  </si>
  <si>
    <t>a188d0000008RkSAAU</t>
  </si>
  <si>
    <t>9 Portland Street, London, SE17 2PF</t>
  </si>
  <si>
    <t>a188d0000008RkWAAU</t>
  </si>
  <si>
    <t>Upper Richmond Road, West, 38B, East Sheen, S</t>
  </si>
  <si>
    <t>a188d0000008RkbAAE</t>
  </si>
  <si>
    <t>Merlins Avenue, 1, South Harrow, HA2 9ET</t>
  </si>
  <si>
    <t>a188d0000008RkcAAE</t>
  </si>
  <si>
    <t>Manchester Road, 6, Reading, RG1 3QW</t>
  </si>
  <si>
    <t>a188d0000008RkgAAE</t>
  </si>
  <si>
    <t>Fore Street, 8, Pinner, HA5 2HY</t>
  </si>
  <si>
    <t>a188d0000008RklAAE</t>
  </si>
  <si>
    <t>Hatherop Road, 11, Hampton, TW12 2RG</t>
  </si>
  <si>
    <t>a188d0000008RkqAAE</t>
  </si>
  <si>
    <t>Primrose Hill Studios, 11, London, NW1 8TR</t>
  </si>
  <si>
    <t>a188d0000008RkrAAE</t>
  </si>
  <si>
    <t>208 Merrow Street, London, SE17 2NX</t>
  </si>
  <si>
    <t>a188d0000008RksAAE</t>
  </si>
  <si>
    <t>64 Portland Street, London, SE17 2PB</t>
  </si>
  <si>
    <t>a188d0000008RkvAAE</t>
  </si>
  <si>
    <t>a188d0000008Rl0AAE</t>
  </si>
  <si>
    <t>Mill Road, Chesnut Cottage, Aylesbury, HP18 9</t>
  </si>
  <si>
    <t>a188d0000008Rl5AAE</t>
  </si>
  <si>
    <t>Abbott Road, 33, Charminster, BH9 1HA</t>
  </si>
  <si>
    <t>a188d0000008RlAAAU</t>
  </si>
  <si>
    <t>New Road, Shaftesbury View, 1, Gillingham, SP</t>
  </si>
  <si>
    <t>a188d0000008RlBAAU</t>
  </si>
  <si>
    <t>274 Merrow Street, London, SE17 2PA</t>
  </si>
  <si>
    <t>a188d0000008RlFAAU</t>
  </si>
  <si>
    <t>Margrads Lane, 76, Verwood, BH31 6JP</t>
  </si>
  <si>
    <t>a188d0000008RlKAAU</t>
  </si>
  <si>
    <t>Dingle Road, 3c, Bournemouth, BH5 2DP</t>
  </si>
  <si>
    <t>a188d0000008RlLAAU</t>
  </si>
  <si>
    <t>220 Merrow Street, London, SE17 2NX</t>
  </si>
  <si>
    <t>a188d0000008RlPAAU</t>
  </si>
  <si>
    <t>Simons Road, 16, Sherbourne, DT9 4DN</t>
  </si>
  <si>
    <t>a188d0000008RlQAAU</t>
  </si>
  <si>
    <t>55 Portland Street, London, SE17 2PG</t>
  </si>
  <si>
    <t>a188d0000008RlUAAU</t>
  </si>
  <si>
    <t>Uppleby Road, 83, Poole, BH12 3DD</t>
  </si>
  <si>
    <t>a188d0000008RlZAAU</t>
  </si>
  <si>
    <t>Lent Rise, 53, Slough, SL1 7NY</t>
  </si>
  <si>
    <t>a188d0000008RleAAE</t>
  </si>
  <si>
    <t>26A The Circle and 27, Birmingham, B17 9DY</t>
  </si>
  <si>
    <t>a188d0000008RljAAE</t>
  </si>
  <si>
    <t>Moorpool Hall, Harborne, Birmingham, B17</t>
  </si>
  <si>
    <t>a188d0000008RloAAE</t>
  </si>
  <si>
    <t>Kings Lodge Epsom</t>
  </si>
  <si>
    <t>a188d0000008RlpAAE</t>
  </si>
  <si>
    <t>Moor Pool Tennis Courts, Birmingham, B17</t>
  </si>
  <si>
    <t>a188d0000008RltAAE</t>
  </si>
  <si>
    <t>The Circle 25 &amp; 26, Birmingham</t>
  </si>
  <si>
    <t>a188d0000008RlyAAE</t>
  </si>
  <si>
    <t>Bessomer Drive, Lynwood 1, Redlynch, SP5 2PN</t>
  </si>
  <si>
    <t>a188d0000008Rm3AAE</t>
  </si>
  <si>
    <t>2-16 Aylesbury Road, London, SE17 2EH</t>
  </si>
  <si>
    <t>a188d0000008Rm8AAE</t>
  </si>
  <si>
    <t>Aycliffe House, Portland Street, London, SE17</t>
  </si>
  <si>
    <t>a188d0000008RmDAAU</t>
  </si>
  <si>
    <t>Brettell Street, Block B, London, SE17 2NZ</t>
  </si>
  <si>
    <t>a188d0000008RmIAAU</t>
  </si>
  <si>
    <t>Brettell Street, Block A, London, SE17 2NZ</t>
  </si>
  <si>
    <t>a188d0000008RmJAAU</t>
  </si>
  <si>
    <t>109 Liverpool Grove, London, SE17 2HP</t>
  </si>
  <si>
    <t>a188d0000008RmKAAU</t>
  </si>
  <si>
    <t>7 Wooler Street, London, SE17 2ED</t>
  </si>
  <si>
    <t>a188d0000008RmNAAU</t>
  </si>
  <si>
    <t>Brettell Street, Block H, London, SE17 2NZ</t>
  </si>
  <si>
    <t>a188d0000008RmSAAU</t>
  </si>
  <si>
    <t>Brettell Street, Block E, London, SE17 2NZ</t>
  </si>
  <si>
    <t>a188d0000008RmXAAU</t>
  </si>
  <si>
    <t>Brettell Street, Block I, London, SE17 2NZ</t>
  </si>
  <si>
    <t>a188d0000008RmYAAU</t>
  </si>
  <si>
    <t>146 Merrow Street, London, SE17 2NP</t>
  </si>
  <si>
    <t>a188d0000008RmcAAE</t>
  </si>
  <si>
    <t>Brettell Street, Block J, London, SE17 2NZ</t>
  </si>
  <si>
    <t>a188d0000008RmdAAE</t>
  </si>
  <si>
    <t>248 Merrow Street, London, SE17 2PA</t>
  </si>
  <si>
    <t>a188d0000008RmhAAE</t>
  </si>
  <si>
    <t>Burton Grove, Block C, London, SE17 2NT</t>
  </si>
  <si>
    <t>a188d0000008RmmAAE</t>
  </si>
  <si>
    <t>Burton Grove, Block E, London, SE17 2NT</t>
  </si>
  <si>
    <t>a188d0000008RmrAAE</t>
  </si>
  <si>
    <t>18 Liverpool Grove, London, SE17 2HH</t>
  </si>
  <si>
    <t>a188d0000008RmsAAE</t>
  </si>
  <si>
    <t>107 Merrow Street, London, SE17 2NX</t>
  </si>
  <si>
    <t>a188d0000008RmwAAE</t>
  </si>
  <si>
    <t>8 Liverpool Grove, London, SE17 2HH</t>
  </si>
  <si>
    <t>a188d0000008Rn1AAE</t>
  </si>
  <si>
    <t>19 Liverpool Grove, London, SE17 2HW</t>
  </si>
  <si>
    <t>a188d0000008Rn6AAE</t>
  </si>
  <si>
    <t>37 Liverpool Grove, London, SE17 2HW</t>
  </si>
  <si>
    <t>a188d0000008RnBAAU</t>
  </si>
  <si>
    <t>Burton Grove, Block F, London, SE17 2NT</t>
  </si>
  <si>
    <t>a188d0000008RnGAAU</t>
  </si>
  <si>
    <t>Burton Grove, Block B, London, SE17 2NT</t>
  </si>
  <si>
    <t>a188d0000008RnLAAU</t>
  </si>
  <si>
    <t>Burton Grove, Block I, London, SE17 2NT</t>
  </si>
  <si>
    <t>a188d0000008RnQAAU</t>
  </si>
  <si>
    <t>14 Liverpool Grove, London, SE17 2HH</t>
  </si>
  <si>
    <t>a188d0000008RnVAAU</t>
  </si>
  <si>
    <t>55 Liverpool Grove, London, SE17 2HP</t>
  </si>
  <si>
    <t>a188d0000008RnaAAE</t>
  </si>
  <si>
    <t>Burton Grove, Block D, London, SE17 2NT</t>
  </si>
  <si>
    <t>a188d0000008RnbAAE</t>
  </si>
  <si>
    <t>129 Merrow Street, London, SE17 2NX</t>
  </si>
  <si>
    <t>a188d0000008RnfAAE</t>
  </si>
  <si>
    <t>60 Liverpool Grove, London, SE17 2HJ</t>
  </si>
  <si>
    <t>a188d0000008RnkAAE</t>
  </si>
  <si>
    <t>59 Merrow Street, London, SE17 2NW</t>
  </si>
  <si>
    <t>a188d0000008RnpAAE</t>
  </si>
  <si>
    <t>73 Liverpool Grove, London, SE17 2HP</t>
  </si>
  <si>
    <t>a188d0000008RnuAAE</t>
  </si>
  <si>
    <t>116 Merrow Street, London, SE17 2NP</t>
  </si>
  <si>
    <t>a188d0000008RnzAAE</t>
  </si>
  <si>
    <t>110 Merrow Street, London, SE17 2NP</t>
  </si>
  <si>
    <t>a188d0000008Ro4AAE</t>
  </si>
  <si>
    <t>85 Merrow Street, London, SE17 2NX</t>
  </si>
  <si>
    <t>a188d0000008Ro9AAE</t>
  </si>
  <si>
    <t>119 Merrow Street, London, SE17 2NX</t>
  </si>
  <si>
    <t>a188d0000008RoEAAU</t>
  </si>
  <si>
    <t>130 Merrow Street, London, SE17 2NP</t>
  </si>
  <si>
    <t>a188d0000008RoJAAU</t>
  </si>
  <si>
    <t>144 Merrow Street, London, SE17 2NP</t>
  </si>
  <si>
    <t>a188d0000008RoKAAU</t>
  </si>
  <si>
    <t>1 Villa Street, London, SE17 2EJ</t>
  </si>
  <si>
    <t>a188d0000008RoOAAU</t>
  </si>
  <si>
    <t>97 Merrow Street, London, SE17 2NX</t>
  </si>
  <si>
    <t>a188d0000008RoTAAU</t>
  </si>
  <si>
    <t>149 Merrow Street, London, SE17 2NY</t>
  </si>
  <si>
    <t>a188d0000008RoYAAU</t>
  </si>
  <si>
    <t>141 Merrow Street, London, SE17 2NY</t>
  </si>
  <si>
    <t>a188d0000008RodAAE</t>
  </si>
  <si>
    <t>154 Merrow Street, London, SE17 2NP</t>
  </si>
  <si>
    <t>a188d0000008RoiAAE</t>
  </si>
  <si>
    <t>161 Merrow Street, London, SE17 2NY</t>
  </si>
  <si>
    <t>a188d0000008RonAAE</t>
  </si>
  <si>
    <t>173 Merrow Street, London, SE17 2NY</t>
  </si>
  <si>
    <t>a188d0000008RooAAE</t>
  </si>
  <si>
    <t>193 Merrow Street, London, SE17 2NY</t>
  </si>
  <si>
    <t>a188d0000008RopAAE</t>
  </si>
  <si>
    <t>177 Merrow Street, London, SE17 2NY</t>
  </si>
  <si>
    <t>a188d0000008RoqAAE</t>
  </si>
  <si>
    <t>296 Merrow Street, London, SE17 2PA</t>
  </si>
  <si>
    <t>a188d0000008RosAAE</t>
  </si>
  <si>
    <t>174 Merrow Street, London, SE17 2NP</t>
  </si>
  <si>
    <t>a188d0000008RoxAAE</t>
  </si>
  <si>
    <t>153 Merrow Street, London, SE17 2NY</t>
  </si>
  <si>
    <t>a188d0000008Rp2AAE</t>
  </si>
  <si>
    <t>180 Merrow Street, London, SE17 2NP</t>
  </si>
  <si>
    <t>a188d0000008Rp7AAE</t>
  </si>
  <si>
    <t>157 Merrow Street, London, SE17 2NY</t>
  </si>
  <si>
    <t>a188d0000008RpCAAU</t>
  </si>
  <si>
    <t>162 Merrow Street, London, SE17 2NP</t>
  </si>
  <si>
    <t>a188d0000008RpHAAU</t>
  </si>
  <si>
    <t>165 Merrow Street, London, SE17 2NY</t>
  </si>
  <si>
    <t>a188d0000008RpIAAU</t>
  </si>
  <si>
    <t>2a Villa Street, London, SE17 2EJ</t>
  </si>
  <si>
    <t>a188d0000008RpMAAU</t>
  </si>
  <si>
    <t>181 Merrow Street, London, SE17 2NY</t>
  </si>
  <si>
    <t>a188d0000008RpRAAU</t>
  </si>
  <si>
    <t>185 Merrow Street, London, SE17 2NY</t>
  </si>
  <si>
    <t>a188d0000008RpWAAU</t>
  </si>
  <si>
    <t>194 Merrow Street, London, SE17 2NP</t>
  </si>
  <si>
    <t>a188d0000008RpbAAE</t>
  </si>
  <si>
    <t>198 Merrow Street, London, SE17 2NP</t>
  </si>
  <si>
    <t>a188d0000008RpcAAE</t>
  </si>
  <si>
    <t>199 Merrow Street, London, SE17 2NY</t>
  </si>
  <si>
    <t>a188d0000008RpgAAE</t>
  </si>
  <si>
    <t>195 Merrow Street, London, SE17 2NY</t>
  </si>
  <si>
    <t>a188d0000008RplAAE</t>
  </si>
  <si>
    <t>216 Merrow Street, London, SE17 2NX</t>
  </si>
  <si>
    <t>a188d0000008RpmAAE</t>
  </si>
  <si>
    <t>8a Villa Street, London, SE17 2EJ</t>
  </si>
  <si>
    <t>a188d0000008RpqAAE</t>
  </si>
  <si>
    <t>204 Merrow Street, London, SE17 2NX</t>
  </si>
  <si>
    <t>a188d0000008RprAAE</t>
  </si>
  <si>
    <t>DO NOT USE - Crawford Passage</t>
  </si>
  <si>
    <t>a188d0000008RpvAAE</t>
  </si>
  <si>
    <t>212 Merrow Street, London, SE17 2NX</t>
  </si>
  <si>
    <t>a188d0000008RpwAAE</t>
  </si>
  <si>
    <t>4a Villa Street, London, SE17 2EJ</t>
  </si>
  <si>
    <t>a188d0000008Rq0AAE</t>
  </si>
  <si>
    <t>197 Merrow Street, London, SE17 2NY</t>
  </si>
  <si>
    <t>a188d0000008Rq1AAE</t>
  </si>
  <si>
    <t>1 Portland Street, London, SE17 2PF</t>
  </si>
  <si>
    <t>a188d0000008Rq5AAE</t>
  </si>
  <si>
    <t>228 Merrow Street, London, SE17 2NX</t>
  </si>
  <si>
    <t>a188d0000008RqAAAU</t>
  </si>
  <si>
    <t>244 Merrow Street, London, SE17 2PA</t>
  </si>
  <si>
    <t>a188d0000008RqFAAU</t>
  </si>
  <si>
    <t>236 Merrow Street, London, SE17 2PA</t>
  </si>
  <si>
    <t>a188d0000008RqGAAU</t>
  </si>
  <si>
    <t>79 Portland Street, London, SE17 2PG</t>
  </si>
  <si>
    <t>a188d0000008RqKAAU</t>
  </si>
  <si>
    <t>240 Merrow Street, London, SE17 2PA</t>
  </si>
  <si>
    <t>a188d0000008RqPAAU</t>
  </si>
  <si>
    <t>224 Merrow Street, London, SE17 2NX</t>
  </si>
  <si>
    <t>a188d0000008RqUAAU</t>
  </si>
  <si>
    <t>256 Merrow Street, London, SE17 2PA</t>
  </si>
  <si>
    <t>a188d0000008RqZAAU</t>
  </si>
  <si>
    <t>252 Merrow Street, London, SE17 2PA</t>
  </si>
  <si>
    <t>a188d0000008RqaAAE</t>
  </si>
  <si>
    <t>DO NOT USE - Ability View</t>
  </si>
  <si>
    <t>a188d0000008RqeAAE</t>
  </si>
  <si>
    <t>264 Merrow Street, London, SE17 2PA</t>
  </si>
  <si>
    <t>a188d0000008RqfAAE</t>
  </si>
  <si>
    <t>284 Merrow Street, London, SE17 2PA</t>
  </si>
  <si>
    <t>a188d0000008RqjAAE</t>
  </si>
  <si>
    <t>270 Merrow Street, London, SE17 2PA</t>
  </si>
  <si>
    <t>a188d0000008RqoAAE</t>
  </si>
  <si>
    <t>272 Merrow Street, London, SE17 2PA</t>
  </si>
  <si>
    <t>a188d0000008RqtAAE</t>
  </si>
  <si>
    <t>278 Merrow Street, London, SE17 2PA</t>
  </si>
  <si>
    <t>a188d0000008RqyAAE</t>
  </si>
  <si>
    <t>280 Merrow Street, London, SE17 2PA</t>
  </si>
  <si>
    <t>a188d0000008RqzAAE</t>
  </si>
  <si>
    <t>51 Portland Street, London, SE17 2PG</t>
  </si>
  <si>
    <t>a188d0000008Rr3AAE</t>
  </si>
  <si>
    <t>286 Merrow Street, London, SE17 2PA</t>
  </si>
  <si>
    <t>a188d0000008Rr8AAE</t>
  </si>
  <si>
    <t>288 Merrow Street, London, SE17 2PA</t>
  </si>
  <si>
    <t>a188d0000008RrDAAU</t>
  </si>
  <si>
    <t>290 Merrow Street, London, SE17 2PA</t>
  </si>
  <si>
    <t>a188d0000008RrEAAU</t>
  </si>
  <si>
    <t>33 Wooler Street, London, SE17 2ED</t>
  </si>
  <si>
    <t>a188d0000008RrFAAU</t>
  </si>
  <si>
    <t>169 Merrow Street, London, SE17 2NY</t>
  </si>
  <si>
    <t>a188d0000008RrIAAU</t>
  </si>
  <si>
    <t>7 Portland Street, London, SE17 2PF</t>
  </si>
  <si>
    <t>a188d0000008RrNAAU</t>
  </si>
  <si>
    <t>5 Portland Street, London, SE17 2PF</t>
  </si>
  <si>
    <t>a188d0000008RrSAAU</t>
  </si>
  <si>
    <t>294 Merrow Street, London, SE17 2PA</t>
  </si>
  <si>
    <t>a188d0000008RrXAAU</t>
  </si>
  <si>
    <t>15 Portland Street, London, SE17 2PF</t>
  </si>
  <si>
    <t>a188d0000008RrcAAE</t>
  </si>
  <si>
    <t>13 Portland Street, London, SE17 2PF</t>
  </si>
  <si>
    <t>a188d0000008RrhAAE</t>
  </si>
  <si>
    <t>17 Portland Street, London, SE17 2PF</t>
  </si>
  <si>
    <t>a188d0000008RriAAE</t>
  </si>
  <si>
    <t>47 Portland Street, London, SE17 2PG</t>
  </si>
  <si>
    <t>a188d0000008RrjAAE</t>
  </si>
  <si>
    <t>2 Wooler Street, London, SE17 2EE</t>
  </si>
  <si>
    <t>a188d0000008RrmAAE</t>
  </si>
  <si>
    <t>21 Portland Street, London, SE17 2PF</t>
  </si>
  <si>
    <t>a188d0000008RrrAAE</t>
  </si>
  <si>
    <t>27 Portland Street, London, SE17 2PG</t>
  </si>
  <si>
    <t>a188d0000008RrsAAE</t>
  </si>
  <si>
    <t>168a Portland Street, London, SE17 2NS</t>
  </si>
  <si>
    <t>a188d0000008RrwAAE</t>
  </si>
  <si>
    <t>25 Portland Street, London, SE17 2PG</t>
  </si>
  <si>
    <t>a188d0000008RrxAAE</t>
  </si>
  <si>
    <t>17 Wooler Street, London, SE17 2ED</t>
  </si>
  <si>
    <t>a188d0000008Rs1AAE</t>
  </si>
  <si>
    <t>33 Portland Street, London, SE17 2PG</t>
  </si>
  <si>
    <t>a188d0000008Rs2AAE</t>
  </si>
  <si>
    <t>58 Portland Street, London, SE17 2PB</t>
  </si>
  <si>
    <t>a188d0000008Rs3AAE</t>
  </si>
  <si>
    <t>35 Villa Street, London, SE17 2EJ</t>
  </si>
  <si>
    <t>a188d0000008Rs4AAE</t>
  </si>
  <si>
    <t>46 Portland Street, (Workshop) London, SE17</t>
  </si>
  <si>
    <t>a188d0000008Rs6AAE</t>
  </si>
  <si>
    <t>31 Portland Street, London, SE17 2PG</t>
  </si>
  <si>
    <t>a188d0000008RsBAAU</t>
  </si>
  <si>
    <t>35 Portland Street, London, SE17 2PG</t>
  </si>
  <si>
    <t>a188d0000008RsCAAU</t>
  </si>
  <si>
    <t>276 Merrow Street, London, SE17 2PA</t>
  </si>
  <si>
    <t>a188d0000008RsDAAU</t>
  </si>
  <si>
    <t>Middlesex Street</t>
  </si>
  <si>
    <t>a188d0000008RsGAAU</t>
  </si>
  <si>
    <t>23 Portland Street, London, SE17 2PF</t>
  </si>
  <si>
    <t>a188d0000008RsLAAU</t>
  </si>
  <si>
    <t>57 Portland Street, London, SE17 2PG</t>
  </si>
  <si>
    <t>a188d0000008RsQAAU</t>
  </si>
  <si>
    <t>37 Portland Street, London, SE17 2PG</t>
  </si>
  <si>
    <t>a188d0000008RsRAAU</t>
  </si>
  <si>
    <t>7 Worth Grove, London, SE17 2HN</t>
  </si>
  <si>
    <t>a188d0000008RsVAAU</t>
  </si>
  <si>
    <t>41 Portland Street, London, SE17 2PG</t>
  </si>
  <si>
    <t>a188d0000008RsWAAU</t>
  </si>
  <si>
    <t>23 Saltwood Grove, London, SE17 2HL</t>
  </si>
  <si>
    <t>a188d0000008RsXAAU</t>
  </si>
  <si>
    <t>15 Wooler Street, London, SE17 2ED</t>
  </si>
  <si>
    <t>a188d0000008RsaAAE</t>
  </si>
  <si>
    <t>95 Portland Street, London, SE17 2PG</t>
  </si>
  <si>
    <t>a188d0000008RsfAAE</t>
  </si>
  <si>
    <t>45 Portland Street, London, SE17 2PG</t>
  </si>
  <si>
    <t>a188d0000008RsgAAE</t>
  </si>
  <si>
    <t>28 Wooler Street, London, SE17 2EE</t>
  </si>
  <si>
    <t>a188d0000008RskAAE</t>
  </si>
  <si>
    <t>53 Portland Street, London, SE17 2PG</t>
  </si>
  <si>
    <t>a188d0000008RspAAE</t>
  </si>
  <si>
    <t>71 Portland Street, London, SE17 2PG</t>
  </si>
  <si>
    <t>a188d0000008RsuAAE</t>
  </si>
  <si>
    <t>49 Portland Street, London, SE17 2PG</t>
  </si>
  <si>
    <t>a188d0000008RszAAE</t>
  </si>
  <si>
    <t>138 Portland Street, London, SE17 2NS</t>
  </si>
  <si>
    <t>a188d0000008Rt4AAE</t>
  </si>
  <si>
    <t>43 Portland Street, London, SE17 2PG</t>
  </si>
  <si>
    <t>a188d0000008Rt9AAE</t>
  </si>
  <si>
    <t>158 Portland Street, London, SE17 2NS</t>
  </si>
  <si>
    <t>a188d0000008RtEAAU</t>
  </si>
  <si>
    <t>100 Portland Street, London, SE17 2NU</t>
  </si>
  <si>
    <t>a188d0000008RtJAAU</t>
  </si>
  <si>
    <t>59 Portland Street, London, SE17 2PG</t>
  </si>
  <si>
    <t>a188d0000008RtOAAU</t>
  </si>
  <si>
    <t>115 Portland Street, London, SE17 2NR</t>
  </si>
  <si>
    <t>a188d0000008RtTAAU</t>
  </si>
  <si>
    <t>166a Portland Street, London, SE17 2NS</t>
  </si>
  <si>
    <t>a188d0000008RtYAAU</t>
  </si>
  <si>
    <t>42 Queens Row, London, SE17 2PX</t>
  </si>
  <si>
    <t>a188d0000008RtZAAU</t>
  </si>
  <si>
    <t>Hortensia Road, London, SW10</t>
  </si>
  <si>
    <t>a188d0000008RtdAAE</t>
  </si>
  <si>
    <t>1 Saltwood Grove, London, SE17 2HL</t>
  </si>
  <si>
    <t>a188d0000008RtiAAE</t>
  </si>
  <si>
    <t>2 Saltwood Grove, London, SE17 2HL</t>
  </si>
  <si>
    <t>a188d0000008RtnAAE</t>
  </si>
  <si>
    <t>8 Saltwood Grove, London, SE17 2HL</t>
  </si>
  <si>
    <t>a188d0000008RtsAAE</t>
  </si>
  <si>
    <t>137 Portland Street, London, SE17 2NR</t>
  </si>
  <si>
    <t>a188d0000008RtxAAE</t>
  </si>
  <si>
    <t>17 Saltwood Grove, London, SE17 2HL</t>
  </si>
  <si>
    <t>a188d0000008Ru2AAE</t>
  </si>
  <si>
    <t>11 Saltwood Grove, London, SE17 2HL</t>
  </si>
  <si>
    <t>a188d0000008Ru7AAE</t>
  </si>
  <si>
    <t>20 Saltwood Grove, London, SE17 2HL</t>
  </si>
  <si>
    <t>a188d0000008RuCAAU</t>
  </si>
  <si>
    <t>32 Saltwood Grove, London, SE17 2HL</t>
  </si>
  <si>
    <t>a188d0000008RuHAAU</t>
  </si>
  <si>
    <t>6a Villa Street, London, SE17 2EJ</t>
  </si>
  <si>
    <t>a188d0000008RuMAAU</t>
  </si>
  <si>
    <t>49- 53 Saltwood Grove, London, SE17 2HL</t>
  </si>
  <si>
    <t>a188d0000008RuRAAU</t>
  </si>
  <si>
    <t>10a Villa Street, London, SE17 2EJ</t>
  </si>
  <si>
    <t>a188d0000008RuWAAU</t>
  </si>
  <si>
    <t>37 Villa Street, London, SE17 2EJ</t>
  </si>
  <si>
    <t>a188d0000008RubAAE</t>
  </si>
  <si>
    <t>43 Villa Street, London, SE17 2EJ</t>
  </si>
  <si>
    <t>a188d0000008RugAAE</t>
  </si>
  <si>
    <t>41 Villa Street, London, SE17 2EJ</t>
  </si>
  <si>
    <t>a188d0000008RulAAE</t>
  </si>
  <si>
    <t>45 Villa Street, London, SE17 2EJ</t>
  </si>
  <si>
    <t>a188d0000008RuqAAE</t>
  </si>
  <si>
    <t>33 Villa Street, London, SE17 2EJ</t>
  </si>
  <si>
    <t>a188d0000008RuvAAE</t>
  </si>
  <si>
    <t>9 Wooler Street, London, SE17 2ED</t>
  </si>
  <si>
    <t>a188d0000008Rv0AAE</t>
  </si>
  <si>
    <t>3 Wooler Street, London, SE17 2ED</t>
  </si>
  <si>
    <t>a188d0000008Rv5AAE</t>
  </si>
  <si>
    <t>26 Wooler Street, London, SE17 2EE</t>
  </si>
  <si>
    <t>a188d0000008RvAAAU</t>
  </si>
  <si>
    <t>30 Wooler Street, London, SE17 2EE</t>
  </si>
  <si>
    <t>a188d0000008RvFAAU</t>
  </si>
  <si>
    <t>34 Wooler Street, London, SE17 2EE</t>
  </si>
  <si>
    <t>a188d0000008RvKAAU</t>
  </si>
  <si>
    <t>54 Wooler Street, London, SE17 2EF</t>
  </si>
  <si>
    <t>a188d0000008RvPAAU</t>
  </si>
  <si>
    <t>52 Wooler Street, London, SE17 2EF</t>
  </si>
  <si>
    <t>a188d0000008RvUAAU</t>
  </si>
  <si>
    <t>50 Wooler Street, London, SE17 2EF</t>
  </si>
  <si>
    <t>a188d0000008RvZAAU</t>
  </si>
  <si>
    <t>29 Wooler Street, London, SE17 2ED</t>
  </si>
  <si>
    <t>a188d0000008RvaAAE</t>
  </si>
  <si>
    <t>North Cross Road, 13, London, SE22 9RT</t>
  </si>
  <si>
    <t>a188d0000008RveAAE</t>
  </si>
  <si>
    <t>31 Wooler Street, London, SE17 2ED</t>
  </si>
  <si>
    <t>a188d0000008RvjAAE</t>
  </si>
  <si>
    <t>32 Wooler Street, London, SE17 2EE</t>
  </si>
  <si>
    <t>a188d0000008RvoAAE</t>
  </si>
  <si>
    <t>5 Wooler Street, London, SE17 2ED</t>
  </si>
  <si>
    <t>a188d0000008RvtAAE</t>
  </si>
  <si>
    <t>27 Wooler Street, London, SE17 2ED</t>
  </si>
  <si>
    <t>a188d0000008RvyAAE</t>
  </si>
  <si>
    <t>19 Wooler Street, London, SE17 2ED</t>
  </si>
  <si>
    <t>a188d0000008Rw3AAE</t>
  </si>
  <si>
    <t>23 Wooler Street, London, SE17 2ED</t>
  </si>
  <si>
    <t>a188d0000008Rw8AAE</t>
  </si>
  <si>
    <t>24 Wooler Street, London, SE17 2EE</t>
  </si>
  <si>
    <t>a188d0000008RwDAAU</t>
  </si>
  <si>
    <t>22 Wooler Street, London, SE17 2EE</t>
  </si>
  <si>
    <t>a188d0000008RwIAAU</t>
  </si>
  <si>
    <t>a188d0000008RwNAAU</t>
  </si>
  <si>
    <t>13 Worth Grove, London, SE17 2HN</t>
  </si>
  <si>
    <t>a188d0000008RwSAAU</t>
  </si>
  <si>
    <t>16 Worth Grove, London, SE17 2HN</t>
  </si>
  <si>
    <t>a188d0000008RwTAAU</t>
  </si>
  <si>
    <t>DO NOT USE - West Tenter Street 23</t>
  </si>
  <si>
    <t>a188d0000008RwXAAU</t>
  </si>
  <si>
    <t>20 Worth Grove, London, SE17 2HN</t>
  </si>
  <si>
    <t>a188d0000008RwcAAE</t>
  </si>
  <si>
    <t>22 Worth Grove, London, SE17 2HN</t>
  </si>
  <si>
    <t>a188d0000008RwhAAE</t>
  </si>
  <si>
    <t>25 Worth Grove, London, SE17 2HN</t>
  </si>
  <si>
    <t>a188d0000008RwmAAE</t>
  </si>
  <si>
    <t>28 Worth Grove, London, SE17 2HN</t>
  </si>
  <si>
    <t>a188d0000008RwrAAE</t>
  </si>
  <si>
    <t>30 Worth Grove, London, SE17 2HN</t>
  </si>
  <si>
    <t>a188d0000008RwwAAE</t>
  </si>
  <si>
    <t>31 Worth Grove, London, SE17 2HN</t>
  </si>
  <si>
    <t>a188d0000008Rx1AAE</t>
  </si>
  <si>
    <t>50 Saltwood Grove, London, SE17 2HL</t>
  </si>
  <si>
    <t>a188d0000008Rx6AAE</t>
  </si>
  <si>
    <t>82 - 98 Portland Street, London, SE17 2NU</t>
  </si>
  <si>
    <t>a188d0000008Rx7AAE</t>
  </si>
  <si>
    <t>47/47A Villa Street</t>
  </si>
  <si>
    <t>a188d0000008RxBAAU</t>
  </si>
  <si>
    <t>189 Merrow Street, London, SE17 2NY</t>
  </si>
  <si>
    <t>a188d0000008RxGAAU</t>
  </si>
  <si>
    <t>5 Villa Street, London, SE17 2EJ</t>
  </si>
  <si>
    <t>a188d0000008RxLAAU</t>
  </si>
  <si>
    <t>1 Wooler Street, London, SE17 2ED</t>
  </si>
  <si>
    <t>a188d0000008RxQAAU</t>
  </si>
  <si>
    <t>14 Wooler Street, London, SE17 2EE</t>
  </si>
  <si>
    <t>a188d0000008RxVAAU</t>
  </si>
  <si>
    <t>135 Merrow Street</t>
  </si>
  <si>
    <t>a188d0000008RxaAAE</t>
  </si>
  <si>
    <t>a188d0000008RxfAAE</t>
  </si>
  <si>
    <t>232, Merrow Street, London, SE17 2PA</t>
  </si>
  <si>
    <t>a188d0000008RxkAAE</t>
  </si>
  <si>
    <t>a188d0000008RxpAAE</t>
  </si>
  <si>
    <t>DO NOT USE - Bakers Row</t>
  </si>
  <si>
    <t>a188d0000008RxuAAE</t>
  </si>
  <si>
    <t>DO NOT USE - Tabernacle Street</t>
  </si>
  <si>
    <t>a188d0000008RxzAAE</t>
  </si>
  <si>
    <t>DO NOT USE - Bloomburg Street</t>
  </si>
  <si>
    <t>a188d0000008Ry4AAE</t>
  </si>
  <si>
    <t>Winkley Street-C</t>
  </si>
  <si>
    <t>a188d0000008Ry9AAE</t>
  </si>
  <si>
    <t>DO NOT USE - Temple Street-C</t>
  </si>
  <si>
    <t>a188d0000008RyEAAU</t>
  </si>
  <si>
    <t>Old Bethnal Green Road-C</t>
  </si>
  <si>
    <t>a188d0000008RyJAAU</t>
  </si>
  <si>
    <t>DO NOT USE - Bath Street, 1-5</t>
  </si>
  <si>
    <t>a188d0000008RyOAAU</t>
  </si>
  <si>
    <t>Victoria Court</t>
  </si>
  <si>
    <t>a188d0000008RyTAAU</t>
  </si>
  <si>
    <t>DO NOT USE - Ability Towers</t>
  </si>
  <si>
    <t>a188d0000008RyYAAU</t>
  </si>
  <si>
    <t>Kingsland Road, 208</t>
  </si>
  <si>
    <t>a188d0000008RydAAE</t>
  </si>
  <si>
    <t>Britannia Lofts</t>
  </si>
  <si>
    <t>a188d0000008RyeAAE</t>
  </si>
  <si>
    <t>DO NOT USE - Peckham Rye, 184, London, SE22 9</t>
  </si>
  <si>
    <t>a188d0000008RyiAAE</t>
  </si>
  <si>
    <t>DO NOT USE - Ability Plaza</t>
  </si>
  <si>
    <t>a188d0000008RynAAE</t>
  </si>
  <si>
    <t>Cheshire Street 110-126</t>
  </si>
  <si>
    <t>a188d0000008RysAAE</t>
  </si>
  <si>
    <t>Forest Hill Road, 16, London, SE22 0RR</t>
  </si>
  <si>
    <t>a188d0000008RyxAAE</t>
  </si>
  <si>
    <t>DO NOT USE - Grove House, Tudor Grove</t>
  </si>
  <si>
    <t>a188d0000008Rz2AAE</t>
  </si>
  <si>
    <t>Tiffany Court, Oakhurst Grove, 67, London, SE</t>
  </si>
  <si>
    <t>a188d0000008Rz3AAE</t>
  </si>
  <si>
    <t>Salway Place</t>
  </si>
  <si>
    <t>a188d0000008Rz7AAE</t>
  </si>
  <si>
    <t>DO NOT USE - Springfield House Lofts</t>
  </si>
  <si>
    <t>a188d0000008RzCAAU</t>
  </si>
  <si>
    <t>DO NOT USE - The Gardens, 47, London, SE22 9Q</t>
  </si>
  <si>
    <t>a188d0000008RzHAAU</t>
  </si>
  <si>
    <t>DO NOT USE - Kew Bridge Court Advertising Hoa</t>
  </si>
  <si>
    <t>a188d0000008SyUAAU</t>
  </si>
  <si>
    <t>The Forge - Commercial, Newcastle, NE1 3AA</t>
  </si>
  <si>
    <t>a188d0000008TdbAAE</t>
  </si>
  <si>
    <t>11 Albuhera Road, Wellesley, Aldershot, Hants</t>
  </si>
  <si>
    <t>a188d0000008TdgAAE</t>
  </si>
  <si>
    <t>15 Albuhera Road, Wellesley, Aldershot, Hants</t>
  </si>
  <si>
    <t>a188d0000008TdlAAE</t>
  </si>
  <si>
    <t>9 Albuhera Road, Wellesley, Aldershot, Hants,</t>
  </si>
  <si>
    <t>a188d0000008TdqAAE</t>
  </si>
  <si>
    <t>13 Albuhera Road, Wellesley, Aldershot, Hants</t>
  </si>
  <si>
    <t>a188d0000008YnyAAE</t>
  </si>
  <si>
    <t>Hulcote, 9, Towcester, Northamptonshire, NN12</t>
  </si>
  <si>
    <t>a188d0000008Yo3AAE</t>
  </si>
  <si>
    <t>Hulcote, 17, Towcester, Northamptonshire, NN1</t>
  </si>
  <si>
    <t>a188d0000008Yo8AAE</t>
  </si>
  <si>
    <t>Hulcote Land, Towcester, Northamptonshire, NN</t>
  </si>
  <si>
    <t>a188d0000008YwLAAU</t>
  </si>
  <si>
    <t>CP The Forge - Commercial, Newcastle, NE1 3AA</t>
  </si>
  <si>
    <t>a188d0000008YwVAAU</t>
  </si>
  <si>
    <t>CP The Forge - Amenity, Newcastle, NE1 3AA</t>
  </si>
  <si>
    <t>a188d0000008YwaAAE</t>
  </si>
  <si>
    <t>CP The Forge Apts, West, Newcastle, NE1 3AA</t>
  </si>
  <si>
    <t>a188d0000008YwfAAE</t>
  </si>
  <si>
    <t>CP The Forge Apts, South, Newcastle, NE1 3AA</t>
  </si>
  <si>
    <t>a188d0000008YwkAAE</t>
  </si>
  <si>
    <t>CP The Forge Apts, North, Newcastle, NE1 3AA</t>
  </si>
  <si>
    <t>a188d0000008ZrDAAU</t>
  </si>
  <si>
    <t>The Headline Comm 1,Wellington Park Way Leeds</t>
  </si>
  <si>
    <t>a188d0000008budAAA</t>
  </si>
  <si>
    <t>78 Plant Farm Cres, Waterlooville, PO7 3DB</t>
  </si>
  <si>
    <t>a188d0000008buiAAA</t>
  </si>
  <si>
    <t>5 Albuhera Road, Wellesley, Hants, GU11 4DD</t>
  </si>
  <si>
    <t>a188d0000008bunAAA</t>
  </si>
  <si>
    <t>80 Plant Farm Cres, Waterlooville, PO7 3DB</t>
  </si>
  <si>
    <t>a188d0000008busAAA</t>
  </si>
  <si>
    <t>84 Plant Farm Cres, Waterlooville, PO7 3DB</t>
  </si>
  <si>
    <t>a188d0000008buxAAA</t>
  </si>
  <si>
    <t>3 Albuhera Road, Wellesley, Hants, GU11 4DD</t>
  </si>
  <si>
    <t>a188d0000008bv2AAA</t>
  </si>
  <si>
    <t>82 Plant Farm Cres, Waterlooville, PO7 3DB</t>
  </si>
  <si>
    <t>a188d0000008bv7AAA</t>
  </si>
  <si>
    <t>7 Albuhera Road, Wellesley, Hants, GU11 4DD</t>
  </si>
  <si>
    <t>a188d0000008cibAAA</t>
  </si>
  <si>
    <t>East Street, Land, Beaminster, Dorset, DT8 3D</t>
  </si>
  <si>
    <t>a188d0000008cigAAA</t>
  </si>
  <si>
    <t>DO NOT USE - Argo Apartments</t>
  </si>
  <si>
    <t>a188d0000008cilAAA</t>
  </si>
  <si>
    <t>Rose Villa, Buckland Newton, Dorset, DT2 7BY</t>
  </si>
  <si>
    <t>a188d0000008ciqAAA</t>
  </si>
  <si>
    <t>Morse Street, Swindon, SN1 5QP</t>
  </si>
  <si>
    <t>a188d0000008civAAA</t>
  </si>
  <si>
    <t>Aldburgh Cotts (Land), 4</t>
  </si>
  <si>
    <t>a188d0000008cj0AAA</t>
  </si>
  <si>
    <t>Crosstead, 8, Great Yarmouth, NR30 4AP</t>
  </si>
  <si>
    <t>a188d0000008cj5AAA</t>
  </si>
  <si>
    <t>Wentworth Avenue, 73A, Bournemouth, BH5 2EH</t>
  </si>
  <si>
    <t>a188d0000008cjAAAQ</t>
  </si>
  <si>
    <t>Dummy Property for PHA</t>
  </si>
  <si>
    <t>a188d0000008dxDAAQ</t>
  </si>
  <si>
    <t>Poulter Street, 18, Mansfield, NG20</t>
  </si>
  <si>
    <t>a188d0000008eIgAAI</t>
  </si>
  <si>
    <t>Ancoats Energy Lease, Mcr., M4 6BZ</t>
  </si>
  <si>
    <t>a188d0000008eIlAAI</t>
  </si>
  <si>
    <t>Ancoats Energy Centre, Mcr., M4 6BZ</t>
  </si>
  <si>
    <t>a188d0000008eIqAAI</t>
  </si>
  <si>
    <t>East Quarter Energy Lease, Mcr., M4 7LB</t>
  </si>
  <si>
    <t>a188d0000008eIvAAI</t>
  </si>
  <si>
    <t>New Islington Energy Centre, Mcr., M4 6BY</t>
  </si>
  <si>
    <t>a188d0000008eJ0AAI</t>
  </si>
  <si>
    <t>East Quarter Energy Centre, Mcr., M4 7LB</t>
  </si>
  <si>
    <t>a188d0000008eJ5AAI</t>
  </si>
  <si>
    <t>New Islington Energy Lease, Mcr., M4 6BY</t>
  </si>
  <si>
    <t>a188d0000008eJAAAY</t>
  </si>
  <si>
    <t>Office Dibdin House, Maida Vale, W9 1QF</t>
  </si>
  <si>
    <t>a188d0000008eJFAAY</t>
  </si>
  <si>
    <t>Currian Road, 66, St Austell, Cornwall, PL26</t>
  </si>
  <si>
    <t>a188d0000008ePrAAI</t>
  </si>
  <si>
    <t>Parren Avenue, 19, Liverpool, Merseyside</t>
  </si>
  <si>
    <t>a188d0000008ePwAAI</t>
  </si>
  <si>
    <t>Gatehouse Apts, Commercial, 87 East St</t>
  </si>
  <si>
    <t>a188d0000008eQ1AAI</t>
  </si>
  <si>
    <t>Clippers Amenity, Waterman Walk, M50 3AF</t>
  </si>
  <si>
    <t>a188d0000008eQ6AAI</t>
  </si>
  <si>
    <t>HG- Hawkins &amp; Georges Amenity</t>
  </si>
  <si>
    <t>a188d0000008eQBAAY</t>
  </si>
  <si>
    <t>Brook Place Apts, Amenity</t>
  </si>
  <si>
    <t>a188d0000008eQGAAY</t>
  </si>
  <si>
    <t>Solstice Apts, Amenity, 801 Silbury Boulevard</t>
  </si>
  <si>
    <t>a188d0000008eQLAAY</t>
  </si>
  <si>
    <t>The Filaments, Commercial, Chapel St, Salford</t>
  </si>
  <si>
    <t>a188d0000008eQQAAY</t>
  </si>
  <si>
    <t>Poppy Apt, Amenity space, 11 Millet Place E16</t>
  </si>
  <si>
    <t>a188d0000008uWzAAI</t>
  </si>
  <si>
    <t>The Village, 32, Morpeth, NE65</t>
  </si>
  <si>
    <t>a188d0000009AfWAAU</t>
  </si>
  <si>
    <t>130 Knightsbridge Road, Solihull, West Midla</t>
  </si>
  <si>
    <t>a188d0000009AfbAAE</t>
  </si>
  <si>
    <t>Fallowfield Road, 61, Solihull, West Midlands</t>
  </si>
  <si>
    <t>a188d0000009AfgAAE</t>
  </si>
  <si>
    <t>Hulcote, 4, Towcester, Northamptonshire, NN12</t>
  </si>
  <si>
    <t>a188d0000009AflAAE</t>
  </si>
  <si>
    <t>Hulcote Land, Towcester, Northampton</t>
  </si>
  <si>
    <t>a188d0000009AfqAAE</t>
  </si>
  <si>
    <t>Trevena Cottages, 2, London Road, GL5 2AZ</t>
  </si>
  <si>
    <t>a188d0000009AfvAAE</t>
  </si>
  <si>
    <t>Thrupp Lane, 154, Stroud, GL5 2EF</t>
  </si>
  <si>
    <t>a188d0000009Ag0AAE</t>
  </si>
  <si>
    <t>Church Road, 16, Bristol, BS14 0PP</t>
  </si>
  <si>
    <t>a188d0000009Ag5AAE</t>
  </si>
  <si>
    <t>Suffolk House, South, Suffolk Square, Chelten</t>
  </si>
  <si>
    <t>a188d0000009AgAAAU</t>
  </si>
  <si>
    <t>Dovehouse Lane, 163, Solihull, West Midlands,</t>
  </si>
  <si>
    <t>a188d0000009AgFAAU</t>
  </si>
  <si>
    <t>Highwood Avenue, 32, Solihull, West Midlands,</t>
  </si>
  <si>
    <t>a188d0000009AgKAAU</t>
  </si>
  <si>
    <t>Chandos Road, 26, Keynsham, BS31 2DB</t>
  </si>
  <si>
    <t>a188d0000009AgPAAU</t>
  </si>
  <si>
    <t>Dovehouse Lane, 131, Solihull, West Midlands,</t>
  </si>
  <si>
    <t>a188d0000009AgUAAU</t>
  </si>
  <si>
    <t>Western Mansions, 24A South Road, Weston Supe</t>
  </si>
  <si>
    <t>a188d0000009AgZAAU</t>
  </si>
  <si>
    <t>Millbrook Street, 92, Cheltenham, Gloucesters</t>
  </si>
  <si>
    <t>a188d0000009AgeAAE</t>
  </si>
  <si>
    <t>Suffolk House Garages</t>
  </si>
  <si>
    <t>a188d0000009AgjAAE</t>
  </si>
  <si>
    <t>Onslow Crescent, 26, Solihull, West Midlands,</t>
  </si>
  <si>
    <t>a188d0000009AgkAAE</t>
  </si>
  <si>
    <t>Tanhouse Farm Road, 55, Solihull, West Midlan</t>
  </si>
  <si>
    <t>a188d0000009AgoAAE</t>
  </si>
  <si>
    <t>Tanhouse Farm Road, 28, Solihull, West Midlan</t>
  </si>
  <si>
    <t>a188d0000009AgtAAE</t>
  </si>
  <si>
    <t>Summerfield Road, 168, Solihull, West Midland</t>
  </si>
  <si>
    <t>a188d0000009AgyAAE</t>
  </si>
  <si>
    <t>Elmdon Park Road, 98, Solihull, West Midlands</t>
  </si>
  <si>
    <t>a188d0000009Ah3AAE</t>
  </si>
  <si>
    <t>Farm Close, 10, Solihull, West Midlands, B92</t>
  </si>
  <si>
    <t>a188d0000009Ah8AAE</t>
  </si>
  <si>
    <t>Tanhouse Farm Road, G5, Solihull</t>
  </si>
  <si>
    <t>a188d0000009AhDAAU</t>
  </si>
  <si>
    <t>Tanhouse Farm Road, G17, Solihull</t>
  </si>
  <si>
    <t>a188d0000009AhIAAU</t>
  </si>
  <si>
    <t>Tanhouse Farm Road, G2, Solihull</t>
  </si>
  <si>
    <t>a188d0000009AhNAAU</t>
  </si>
  <si>
    <t>Tanford Road, 3, Solihull, West Midlands, B92</t>
  </si>
  <si>
    <t>a188d0000009AhOAAU</t>
  </si>
  <si>
    <t>Wentworth Gate, 6, Birmingham, B17 9EB</t>
  </si>
  <si>
    <t>a188d0000009AhSAAU</t>
  </si>
  <si>
    <t>Tanhouse Farm Road, G24, Solihull</t>
  </si>
  <si>
    <t>a188d0000009AhXAAU</t>
  </si>
  <si>
    <t>Cuthberts Yard, 5, Barleston, CV13 0DX</t>
  </si>
  <si>
    <t>a188d0000009AhcAAE</t>
  </si>
  <si>
    <t>New Street, 2, Merry Hill, Wolverhampton, WV3</t>
  </si>
  <si>
    <t>a188d0000009AhhAAE</t>
  </si>
  <si>
    <t>Charlton, Cawdor, Ross on Wye, HR9 7DL</t>
  </si>
  <si>
    <t>a188d0000009AhmAAE</t>
  </si>
  <si>
    <t>The Smallholding, 4, Gipsey Green, Staffordsh</t>
  </si>
  <si>
    <t>a188d0000009AhrAAE</t>
  </si>
  <si>
    <t>Battlefield Terrace, 22, Wombourne, WV5 0JL</t>
  </si>
  <si>
    <t>a188d0000009AhwAAE</t>
  </si>
  <si>
    <t>North Steet, 36, Wellingborough, Northamptons</t>
  </si>
  <si>
    <t>a188d0000009Ai1AAE</t>
  </si>
  <si>
    <t>Battlefield Terrace, 12, Wombourne, WV5 0JL</t>
  </si>
  <si>
    <t>a188d0000009Ai6AAE</t>
  </si>
  <si>
    <t>Battlefield Terrace, 14, Wombourne, WV5 0JL</t>
  </si>
  <si>
    <t>a188d0000009Ai7AAE</t>
  </si>
  <si>
    <t>Cavendish Street, 17, Mansfield, NG20</t>
  </si>
  <si>
    <t>a188d0000009AiBAAU</t>
  </si>
  <si>
    <t>Victoria Terrace, 5, Southam, Warks, CV47 8FG</t>
  </si>
  <si>
    <t>a188d0000009AiGAAU</t>
  </si>
  <si>
    <t>Calder Avenue, 18, Walsall, WS1 2BQ</t>
  </si>
  <si>
    <t>a188d0000009AiLAAU</t>
  </si>
  <si>
    <t>The Locks, 11, Hillmorton, Warwickshire, CV21</t>
  </si>
  <si>
    <t>a188d0000009AiQAAU</t>
  </si>
  <si>
    <t>Battlefield Terrace, 24, Wombourne, WV5 0JL</t>
  </si>
  <si>
    <t>a188d0000009AiVAAU</t>
  </si>
  <si>
    <t>The Model Village, 41, Southam, CV47 9RB</t>
  </si>
  <si>
    <t>a188d0000009AiaAAE</t>
  </si>
  <si>
    <t>Church Cottages, Lulsley, Worcestershire, WR6</t>
  </si>
  <si>
    <t>a188d0000009AifAAE</t>
  </si>
  <si>
    <t>Belmont Road, 87, Herefordshire, HR2 7JN</t>
  </si>
  <si>
    <t>a188d0000009AikAAE</t>
  </si>
  <si>
    <t>Westwood Road, 232, Sutton Coldfield, B73 6UQ</t>
  </si>
  <si>
    <t>a188d0000009AipAAE</t>
  </si>
  <si>
    <t>Fellows Street, 19, Wolverhampton, WV2 4ND</t>
  </si>
  <si>
    <t>a188d0000009AiuAAE</t>
  </si>
  <si>
    <t>Victoria Court, 37, Garage, Coventry, CV5 9NR</t>
  </si>
  <si>
    <t>a188d0000009AizAAE</t>
  </si>
  <si>
    <t>Wheelwright Road, 55, Birmingham, B24 8PE</t>
  </si>
  <si>
    <t>a188d0000009Aj4AAE</t>
  </si>
  <si>
    <t>Tape Street, 87, Stoke on Trent, ST10 1ER</t>
  </si>
  <si>
    <t>a188d0000009Aj9AAE</t>
  </si>
  <si>
    <t>Oak Cottage, 19, High Street, Wheaton Aston,</t>
  </si>
  <si>
    <t>a188d0000009AjEAAU</t>
  </si>
  <si>
    <t>Birmingham Road, 10, Stoneleigh, CV8 3DD</t>
  </si>
  <si>
    <t>a188d0000009AjJAAU</t>
  </si>
  <si>
    <t>Fellows Street, 25, Wolverhampton, WV2 4ND</t>
  </si>
  <si>
    <t>a188d0000009AjOAAU</t>
  </si>
  <si>
    <t>Ladle End Lane, 2, Swadlincote, DE12 8NE</t>
  </si>
  <si>
    <t>a188d0000009AjTAAU</t>
  </si>
  <si>
    <t>Fellows Street, 30, Wolverhampton, WV2 4ND</t>
  </si>
  <si>
    <t>a188d0000009AjYAAU</t>
  </si>
  <si>
    <t>High View Road, 11, Leamington Spa, CV32 7JB</t>
  </si>
  <si>
    <t>a188d0000009AjZAAU</t>
  </si>
  <si>
    <t>Devon Drive, 54, Chesterfield, S43</t>
  </si>
  <si>
    <t>a188d0000009AjaAAE</t>
  </si>
  <si>
    <t>North Gate, 16, Birmingham, B17 9EP</t>
  </si>
  <si>
    <t>a188d0000009AjdAAE</t>
  </si>
  <si>
    <t>St Gregory's Road, 7, Stratford upon Avon, CV</t>
  </si>
  <si>
    <t>a188d0000009AjiAAE</t>
  </si>
  <si>
    <t>Kerns Terrace, 2, Garage, Stratford Upon Avon</t>
  </si>
  <si>
    <t>a188d0000009AjnAAE</t>
  </si>
  <si>
    <t>Mill Lane, 2, Stoke on Trent, Staffordshire</t>
  </si>
  <si>
    <t>a188d0000009AjsAAE</t>
  </si>
  <si>
    <t>Kendall Avenue, 61, Stratford Upon Avon</t>
  </si>
  <si>
    <t>a188d0000009AjxAAE</t>
  </si>
  <si>
    <t>Grenfell Road, 26, Hereford, HR1 2QR</t>
  </si>
  <si>
    <t>a188d0000009Ak2AAE</t>
  </si>
  <si>
    <t>Aspen Court, 4, Newark, NG22 0QB</t>
  </si>
  <si>
    <t>a188d0000009Ak3AAE</t>
  </si>
  <si>
    <t>Moor Pool Avenue, 32, Harborne, B17 9JJ</t>
  </si>
  <si>
    <t>a188d0000009Ak7AAE</t>
  </si>
  <si>
    <t>Cedarwood, Browns Hill, Stroud, GL6 8AS</t>
  </si>
  <si>
    <t>a188d0000009AkCAAU</t>
  </si>
  <si>
    <t>Albert Road, 41, Halesowen, B63</t>
  </si>
  <si>
    <t>a188d0000009AkHAAU</t>
  </si>
  <si>
    <t>Bridgeford Hurst (Land), Stafford</t>
  </si>
  <si>
    <t>a188d0000009AkMAAU</t>
  </si>
  <si>
    <t>Woodland View, Knightley, Stafford ST20 0JT</t>
  </si>
  <si>
    <t>a188d0000009AkNAAU</t>
  </si>
  <si>
    <t>Mayland Road, 5, Garage, Birmingham, B16 0NG</t>
  </si>
  <si>
    <t>a188d0000009AkOAAU</t>
  </si>
  <si>
    <t>Mayland Road, 11, Garage, Birmingham, B16 0NG</t>
  </si>
  <si>
    <t>a188d0000009AkRAAU</t>
  </si>
  <si>
    <t>Lindsworth Road, 143, Birmingham, B30</t>
  </si>
  <si>
    <t>a188d0000009AkWAAU</t>
  </si>
  <si>
    <t>Conksbury Avenue, Faraway, Bakewell, DE45 1WQ</t>
  </si>
  <si>
    <t>a188d0000009AkbAAE</t>
  </si>
  <si>
    <t>Lower Inhedge, 24, Kidderminster, DY14</t>
  </si>
  <si>
    <t>a188d0000009AkcAAE</t>
  </si>
  <si>
    <t>The Square, 16, Birmingham, B17 9EH</t>
  </si>
  <si>
    <t>a188d0000009AkgAAE</t>
  </si>
  <si>
    <t>Wykin Road, 125, Hinckley, LE10</t>
  </si>
  <si>
    <t>a188d0000009AklAAE</t>
  </si>
  <si>
    <t>Linby Grove, 18, Hucknall, NG15</t>
  </si>
  <si>
    <t>a188d0000009AkmAAE</t>
  </si>
  <si>
    <t>Moor Pool Avenue, 49, Birmingham, B17 9HL</t>
  </si>
  <si>
    <t>a188d0000009AkqAAE</t>
  </si>
  <si>
    <t>St. Johns Road, 21, Melton Mowbray, LE14</t>
  </si>
  <si>
    <t>a188d0000009AkvAAE</t>
  </si>
  <si>
    <t>Mayland Road, 3, Garage, Birmingham, B16 0NG</t>
  </si>
  <si>
    <t>a188d0000009Al0AAE</t>
  </si>
  <si>
    <t>Newnham Road, 1, Birmingham, B16 OTA</t>
  </si>
  <si>
    <t>a188d0000009Al5AAE</t>
  </si>
  <si>
    <t>Mayland Road, 1, Garage, Birmingham, B16 0NG</t>
  </si>
  <si>
    <t>a188d0000009AlAAAU</t>
  </si>
  <si>
    <t>Mayland Road, 4, Garage, Birmingham, B16 0NG</t>
  </si>
  <si>
    <t>a188d0000009AlFAAU</t>
  </si>
  <si>
    <t>Mayland Road, 6, Garage, Birmingham, B16 0NG</t>
  </si>
  <si>
    <t>a188d0000009AlKAAU</t>
  </si>
  <si>
    <t>Mayland Road, 7, Garage, Birmingham, B16 0NG</t>
  </si>
  <si>
    <t>a188d0000009AlPAAU</t>
  </si>
  <si>
    <t>Mayland Road, 2, Garage, Birmingham, B16 0NG</t>
  </si>
  <si>
    <t>a188d0000009AlUAAU</t>
  </si>
  <si>
    <t>Mayland Road, 8, Garage, Birmingham, B16 0NG</t>
  </si>
  <si>
    <t>a188d0000009AlZAAU</t>
  </si>
  <si>
    <t>Mayland Road, 9, Garage, Birmingham, B16 0NG</t>
  </si>
  <si>
    <t>a188d0000009AleAAE</t>
  </si>
  <si>
    <t>Mayland Road, 10, Garage, Birmingham, B16 0NG</t>
  </si>
  <si>
    <t>a188d0000009AljAAE</t>
  </si>
  <si>
    <t>Cavendish Street, 4, Mansfield, NG20</t>
  </si>
  <si>
    <t>a188d0000009AloAAE</t>
  </si>
  <si>
    <t>Mayland Road, 13, Garage, Birmingham, B16 0NG</t>
  </si>
  <si>
    <t>a188d0000009AltAAE</t>
  </si>
  <si>
    <t>Mayland Road, 12, Garage, Birmingham, B16 0NG</t>
  </si>
  <si>
    <t>a188d0000009AlyAAE</t>
  </si>
  <si>
    <t>Poulter Street, 5, Mansfield, NG20</t>
  </si>
  <si>
    <t>a188d0000009Am3AAE</t>
  </si>
  <si>
    <t>Mayland Road, 14, Garage, Birmingham, B16 0NG</t>
  </si>
  <si>
    <t>a188d0000009Am8AAE</t>
  </si>
  <si>
    <t>Hartington Street, 35, Mansfield, NG20</t>
  </si>
  <si>
    <t>a188d0000009AmDAAU</t>
  </si>
  <si>
    <t>Devonshire Drive, 76, Mansfield, NG20</t>
  </si>
  <si>
    <t>a188d0000009AmIAAU</t>
  </si>
  <si>
    <t>Orchard, Edgbaston, Birmingham, B16 ONG</t>
  </si>
  <si>
    <t>a188d0000009AmJAAU</t>
  </si>
  <si>
    <t>Hereford Drive, 17, Chesterfield, S43</t>
  </si>
  <si>
    <t>a188d0000009AmNAAU</t>
  </si>
  <si>
    <t>Devonshire Drive, 68, Mansfield, NG20</t>
  </si>
  <si>
    <t>a188d0000009AmSAAU</t>
  </si>
  <si>
    <t>Hardwick Street, 1, Mansfield, NG20</t>
  </si>
  <si>
    <t>a188d0000009AmXAAU</t>
  </si>
  <si>
    <t>Devonshire Drive, 34, Mansfield, NG20</t>
  </si>
  <si>
    <t>a188d0000009AmcAAE</t>
  </si>
  <si>
    <t>Poulter Street, 32, Mansfield, NG20</t>
  </si>
  <si>
    <t>a188d0000009AmhAAE</t>
  </si>
  <si>
    <t>Hardwick Street, 19, Mansfield, NG20</t>
  </si>
  <si>
    <t>a188d0000009AmmAAE</t>
  </si>
  <si>
    <t>Hardwick Street, 7, Mansfield, NG20</t>
  </si>
  <si>
    <t>a188d0000009AmrAAE</t>
  </si>
  <si>
    <t>Mayland Road, 15, Garage, Birmingham, B16 0NG</t>
  </si>
  <si>
    <t>a188d0000009AmwAAE</t>
  </si>
  <si>
    <t>Cornwall Drive, 14, Chesterfield, S43</t>
  </si>
  <si>
    <t>a188d0000009An1AAE</t>
  </si>
  <si>
    <t>Oxford Road, 1, Chesterfield, S43</t>
  </si>
  <si>
    <t>a188d0000009An6AAE</t>
  </si>
  <si>
    <t>Cornwall Avenue, 5, Chesterfield, S43</t>
  </si>
  <si>
    <t>a188d0000009AnBAAU</t>
  </si>
  <si>
    <t>Rose Crescent, 2, Rotherham, S62</t>
  </si>
  <si>
    <t>a188d0000009AnGAAU</t>
  </si>
  <si>
    <t>Smith Road, 19, Walsall, WS2</t>
  </si>
  <si>
    <t>a188d0000009AnLAAU</t>
  </si>
  <si>
    <t>New Row, 7, Woodborough, Nottingham, NG14 6DT</t>
  </si>
  <si>
    <t>a188d0000009AnQAAU</t>
  </si>
  <si>
    <t>Curdale Close, 7, Kidderminster, DY14</t>
  </si>
  <si>
    <t>a188d0000009AnVAAU</t>
  </si>
  <si>
    <t>Curdale Close, 31, Kidderminster, DY14</t>
  </si>
  <si>
    <t>a188d0000009AnaAAE</t>
  </si>
  <si>
    <t>Moor Pool Avenue, 17, Birmingham, B17 9HL</t>
  </si>
  <si>
    <t>a188d0000009AnbAAE</t>
  </si>
  <si>
    <t>Moor Pool Avenue, 79, Harborne, B17 9JJ</t>
  </si>
  <si>
    <t>a188d0000009AnfAAE</t>
  </si>
  <si>
    <t>Moor Pool Avenue, 50, Birmingham, B17 9DT</t>
  </si>
  <si>
    <t>a188d0000009AnkAAE</t>
  </si>
  <si>
    <t>Moor Pool Avenue, 65, Birmingham, B17 9DS</t>
  </si>
  <si>
    <t>a188d0000009AnpAAE</t>
  </si>
  <si>
    <t>Margaret Grove, 26, Birmingham, B17 9JH</t>
  </si>
  <si>
    <t>a188d0000009AnuAAE</t>
  </si>
  <si>
    <t>Margaret Grove, 14, Birmingham, B17 9JH</t>
  </si>
  <si>
    <t>a188d0000009AnzAAE</t>
  </si>
  <si>
    <t>Ravenhurst Road, 106, Birmingham, B17 9HP</t>
  </si>
  <si>
    <t>a188d0000009Ao4AAE</t>
  </si>
  <si>
    <t>The Circle, 9, Birmingham, B17 9ED</t>
  </si>
  <si>
    <t>a188d0000009Ao9AAE</t>
  </si>
  <si>
    <t>North Gate, 1, Birmingham, B17 9EP</t>
  </si>
  <si>
    <t>a188d0000009AoAAAU</t>
  </si>
  <si>
    <t>Willow Road, 29, Burton on Trent, DE13 8LW</t>
  </si>
  <si>
    <t>a188d0000009AoEAAU</t>
  </si>
  <si>
    <t>High Brow, 25, Birmingham, B17 9EW</t>
  </si>
  <si>
    <t>a188d0000009AoJAAU</t>
  </si>
  <si>
    <t>West Pathway, 7, Birmingham, B17 9DU</t>
  </si>
  <si>
    <t>a188d0000009AoOAAU</t>
  </si>
  <si>
    <t>High Brow, 52, Birmingham, B17 9EN</t>
  </si>
  <si>
    <t>a188d0000009AoTAAU</t>
  </si>
  <si>
    <t>Barnfield, 23, Stoke on Trent, ST4 5JF</t>
  </si>
  <si>
    <t>a188d0000009AoYAAU</t>
  </si>
  <si>
    <t>Carless Avenue, 18, Birmingham, B17 9EQ</t>
  </si>
  <si>
    <t>a188d0000009AodAAE</t>
  </si>
  <si>
    <t>Carless Avenue, 51, Birmingham, B17 9BN</t>
  </si>
  <si>
    <t>a188d0000009AoeAAE</t>
  </si>
  <si>
    <t>Rugeley Road, 25, Burntwood, WS7 9BE</t>
  </si>
  <si>
    <t>a188d0000009AoiAAE</t>
  </si>
  <si>
    <t>Carless Avenue, 41, Birmingham, B17 9BN</t>
  </si>
  <si>
    <t>a188d0000009AonAAE</t>
  </si>
  <si>
    <t>Willow Road, 14, Burton on Trent, DE13 8LW</t>
  </si>
  <si>
    <t>a188d0000009AosAAE</t>
  </si>
  <si>
    <t>North Pathway, 9, Birmingham, B17 9EJ</t>
  </si>
  <si>
    <t>a188d0000009AoxAAE</t>
  </si>
  <si>
    <t>Moor Pool Avenue, 6, Harborne, B17 9JJ</t>
  </si>
  <si>
    <t>a188d0000009Ap2AAE</t>
  </si>
  <si>
    <t>High Brow, 2, Harborne, B17 9EN</t>
  </si>
  <si>
    <t>a188d0000009Ap7AAE</t>
  </si>
  <si>
    <t>Margaret Grove, 62, Harborne, B17 9JJ</t>
  </si>
  <si>
    <t>a188d0000009ApCAAU</t>
  </si>
  <si>
    <t>Moor Pool Avenue, 4, Harborne, B17 9JJ</t>
  </si>
  <si>
    <t>a188d0000009ApHAAU</t>
  </si>
  <si>
    <t>Oak Road, 1, Burton on Trent, DE13 8LR</t>
  </si>
  <si>
    <t>a188d0000009ApMAAU</t>
  </si>
  <si>
    <t>Smithy Lane, 12, Lichfield, WS13 7BD</t>
  </si>
  <si>
    <t>a188d0000009ApRAAU</t>
  </si>
  <si>
    <t>North Pathway, 5, Birmingham, B17 9EJ</t>
  </si>
  <si>
    <t>a188d0000009B4gAAE</t>
  </si>
  <si>
    <t>Devonshire Drive, 41, Stapleford, Nottinghams</t>
  </si>
  <si>
    <t>a188d0000009B4lAAE</t>
  </si>
  <si>
    <t>Midland Road, 43, Ellistown, Coalville, LE67</t>
  </si>
  <si>
    <t>a188d0000009B4qAAE</t>
  </si>
  <si>
    <t>Battlefield Terrace, 28, Wombourne, WV5 0JL</t>
  </si>
  <si>
    <t>a188d0000009B4vAAE</t>
  </si>
  <si>
    <t>Kedleston Court, Nordbury close, Derby, DE22</t>
  </si>
  <si>
    <t>a188d0000009B50AAE</t>
  </si>
  <si>
    <t>Fairview Road, Service Charge</t>
  </si>
  <si>
    <t>a188d0000009B55AAE</t>
  </si>
  <si>
    <t>Sutton Maddock, 7, Garage, Shifnal, TF11 9NQ</t>
  </si>
  <si>
    <t>a188d0000009B5AAAU</t>
  </si>
  <si>
    <t>Homelands, 9, Guyhirn, Wisbech, PE13</t>
  </si>
  <si>
    <t>a188d0000009B5FAAU</t>
  </si>
  <si>
    <t>Maid Marion Way, Loxley Court, Nottingham, NG</t>
  </si>
  <si>
    <t>a188d0000009LRHAA2</t>
  </si>
  <si>
    <t>St. Marks Court, 1-15, Prenton, CH43</t>
  </si>
  <si>
    <t>a188d0000009NlPAAU</t>
  </si>
  <si>
    <t>Apex Gardens Commercial</t>
  </si>
  <si>
    <t>a188d0000009NwRAAU</t>
  </si>
  <si>
    <t>Barry Road</t>
  </si>
  <si>
    <t>a188d0000009O4UAAU</t>
  </si>
  <si>
    <t>23 Scarletts Road Wellesley, Aldershot GU11</t>
  </si>
  <si>
    <t>a188d0000009O4ZAAU</t>
  </si>
  <si>
    <t>25 Scarletts Road Wellesley, Aldershot GU11</t>
  </si>
  <si>
    <t>a188d0000009gSnAAI</t>
  </si>
  <si>
    <t>George Lane 82, Lewisham, SE13 6HL</t>
  </si>
  <si>
    <t>a188d0000009gT7AAI</t>
  </si>
  <si>
    <t>Sketty Road, 5-59 &amp; 14-68</t>
  </si>
  <si>
    <t>a188d0000009jGjAAI</t>
  </si>
  <si>
    <t>Collings Hse, Barfoot Close, PO7 3DT</t>
  </si>
  <si>
    <t>a188d0000009nRKAAY</t>
  </si>
  <si>
    <t>Pin Yard - Amenity</t>
  </si>
  <si>
    <t>a188d0000009nRPAAY</t>
  </si>
  <si>
    <t>Pin Yard - Apartments</t>
  </si>
  <si>
    <t>a188d0000009nRUAAY</t>
  </si>
  <si>
    <t>Pin Yard - Car Parking</t>
  </si>
  <si>
    <t>a188d0000009p6nAAA</t>
  </si>
  <si>
    <t>56 Ainsworth Road, Waterlooville, PO7 3DY</t>
  </si>
  <si>
    <t>a188d0000009p6sAAA</t>
  </si>
  <si>
    <t>60 Ainsworth Road, Waterlooville, PO7 3DL</t>
  </si>
  <si>
    <t>a188d0000009p6xAAA</t>
  </si>
  <si>
    <t>58 Ainsworth Road, Waterlooville, PO7 3DL</t>
  </si>
  <si>
    <t>a188d0000009qooAAA</t>
  </si>
  <si>
    <t>5 Dempsey Rd, Aldershot, Hants, GU11 4DL</t>
  </si>
  <si>
    <t>a188d0000009qotAAA</t>
  </si>
  <si>
    <t>Crocker Hse, 10 Dempsey Rd, Aldershot, GU11</t>
  </si>
  <si>
    <t>a188d0000009qoyAAA</t>
  </si>
  <si>
    <t>2 Dempsey Rd, Aldershot, Hants, GU11 4DL</t>
  </si>
  <si>
    <t>a188d0000009qp3AAA</t>
  </si>
  <si>
    <t>4 Dempsey Rd, Aldershot, Hants, GU11 4DL</t>
  </si>
  <si>
    <t>a188d0000009qp8AAA</t>
  </si>
  <si>
    <t>3 Dempsey Rd, Aldershot, Hants, GU11 4DL</t>
  </si>
  <si>
    <t>a188d0000009qpDAAQ</t>
  </si>
  <si>
    <t>1 Dempsey Rd, Aldershot, Hants, GU11 4DL</t>
  </si>
  <si>
    <t>a188d0000009qpIAAQ</t>
  </si>
  <si>
    <t>6 Dempsey Rd, Aldershot, Hants, GU11 4DL</t>
  </si>
  <si>
    <t>a188d0000009rENAAY</t>
  </si>
  <si>
    <t>DO NOT USE - Kew Bridge Court 1-12 (Priory Lo</t>
  </si>
  <si>
    <t>a188d0000009u1RAAQ</t>
  </si>
  <si>
    <t>Land Chestnut Grove, Kingston Upon Hull</t>
  </si>
  <si>
    <t>a188d0000009uDGAAY</t>
  </si>
  <si>
    <t>Land 72 and 74 Marlborough Rd, Romford</t>
  </si>
  <si>
    <t>a188d0000009uZpAAI</t>
  </si>
  <si>
    <t>Morse Street, 64, Swindon, SN15  5QP</t>
  </si>
  <si>
    <t>a188d0000009vEXAAY</t>
  </si>
  <si>
    <t>Harris Street, 13, St Helens, WA10  2NW</t>
  </si>
  <si>
    <t>a188d0000009vEcAAI</t>
  </si>
  <si>
    <t>Hoyle Street, 74, Warrington, Chesire, WA50LY</t>
  </si>
  <si>
    <t>a188d0000009vcBAAQ</t>
  </si>
  <si>
    <t>Kingston Court, Beccles, NR34 9RR</t>
  </si>
  <si>
    <t>a188d0000009vcGAAQ</t>
  </si>
  <si>
    <t>Gilders Yard - Commercial</t>
  </si>
  <si>
    <t>a188d0000009vcLAAQ</t>
  </si>
  <si>
    <t>Gilders Yard - Amenity</t>
  </si>
  <si>
    <t>a188d0000009vcQAAQ</t>
  </si>
  <si>
    <t>Gilders Yard - Apartments D</t>
  </si>
  <si>
    <t>a188d0000009vcVAAQ</t>
  </si>
  <si>
    <t>Gilders Yard - Car Parking</t>
  </si>
  <si>
    <t>a188d0000009vcaAAA</t>
  </si>
  <si>
    <t>Gilders Yard - Apartments A-C</t>
  </si>
  <si>
    <t>a188d0000009wogAAA</t>
  </si>
  <si>
    <t>Microwave Station, Foxall, Ipswich, IP3 9LA</t>
  </si>
  <si>
    <t>a188d0000009wovAAA</t>
  </si>
  <si>
    <t>Gloucester Road, 37, London, SW7 4QL</t>
  </si>
  <si>
    <t>a188d0000009wp5AAA</t>
  </si>
  <si>
    <t>Sauchiehall St, 1083, Glasgow, G3</t>
  </si>
  <si>
    <t>a188d0000009wpAAAQ</t>
  </si>
  <si>
    <t>Old Chester Road, 60, Tranmere, CH42</t>
  </si>
  <si>
    <t>a188d0000009wpFAAQ</t>
  </si>
  <si>
    <t>Wepre Court, Prenton, CH43</t>
  </si>
  <si>
    <t>a188d0000009wpKAAQ</t>
  </si>
  <si>
    <t>St. Marks Court, 16-24, Prenton, CH43</t>
  </si>
  <si>
    <t>a188d0000009xBwAAI</t>
  </si>
  <si>
    <t>Earls Terrace, 1, Kensington, London, W8 6LP</t>
  </si>
  <si>
    <t>a188d0000009xC6AAI</t>
  </si>
  <si>
    <t>Wimbart Road, 11, FF, Brixton Hill, SW2 2AR</t>
  </si>
  <si>
    <t>a188d0000009xCfAAI</t>
  </si>
  <si>
    <t>Wansbeck Lodge, Stretford, Manchester, M32 8P</t>
  </si>
  <si>
    <t>a188d000000A68MAAS</t>
  </si>
  <si>
    <t>Mayfield Road, Bath, BA2 3QA</t>
  </si>
  <si>
    <t>a188d000000A9HOAA0</t>
  </si>
  <si>
    <t>GR-Crofton Mansion, Liverpool, L17</t>
  </si>
  <si>
    <t>a188d000000A9Q5AAK</t>
  </si>
  <si>
    <t>GR-North Sudley Road, 100, Liverpool, L17</t>
  </si>
  <si>
    <t>a188d000000A9QPAA0</t>
  </si>
  <si>
    <t>GR-North Sudley Road, 100A, Liverpool, L17</t>
  </si>
  <si>
    <t>a188d000000A9R3AAK</t>
  </si>
  <si>
    <t>GR-North Sudley Road, 100B,  Liverpool, L17</t>
  </si>
  <si>
    <t>a188d000000A9UWAA0</t>
  </si>
  <si>
    <t>GR-North Sudley Road, 100D, Liverpool, L17</t>
  </si>
  <si>
    <t>a188d000000A9UbAAK</t>
  </si>
  <si>
    <t>GR-North Sudley Road, 100E, Liverpool, L17</t>
  </si>
  <si>
    <t>a188d000000A9UgAAK</t>
  </si>
  <si>
    <t>GR-North Sudley Road, 104B, Liverpool, L17</t>
  </si>
  <si>
    <t>a188d000000A9UlAAK</t>
  </si>
  <si>
    <t>GR-Crofton Cottage, Liverpool, L17</t>
  </si>
  <si>
    <t>a188d000000A9UqAAK</t>
  </si>
  <si>
    <t>GR-Brookfield Cottage, Liverpool, L17</t>
  </si>
  <si>
    <t>a188d000000A9UvAAK</t>
  </si>
  <si>
    <t>GR-The Stables, Liverpool, L17</t>
  </si>
  <si>
    <t>a188d000000A9V0AAK</t>
  </si>
  <si>
    <t>GR-Crofton Mews, Liverpool, L17</t>
  </si>
  <si>
    <t>a188d000000A9V5AAK</t>
  </si>
  <si>
    <t>GR-New Lodge, Liverpool, L17</t>
  </si>
  <si>
    <t>a188d000000A9VAAA0</t>
  </si>
  <si>
    <t>GR-Crofton Gate Lodge, Liverpool, L17</t>
  </si>
  <si>
    <t>a188d000000A9mbAAC</t>
  </si>
  <si>
    <t>GR-North Sudley Road, 104, Liverpool, L17</t>
  </si>
  <si>
    <t>a188d000000A9mgAAC</t>
  </si>
  <si>
    <t>GR-North Sudley Road, 104A, Liverpool, L17</t>
  </si>
  <si>
    <t>a188d000000ABWxAAO</t>
  </si>
  <si>
    <t>Dummy Property for North East Region</t>
  </si>
  <si>
    <t>a188d000000ABegAAG</t>
  </si>
  <si>
    <t>Williams Park, Newcastle upon Tyne, NE12 8BD</t>
  </si>
  <si>
    <t>a188d000000ADCRAA4</t>
  </si>
  <si>
    <t>24 Pakenham Road, Waterlooville, PO7 3BY</t>
  </si>
  <si>
    <t>a188d000000ADCWAA4</t>
  </si>
  <si>
    <t>26 Pakenham Road, Waterlooville, PO7 3BY</t>
  </si>
  <si>
    <t>a188d000000ADCbAAO</t>
  </si>
  <si>
    <t>Page House, Waterlooville, PO7 3DL</t>
  </si>
  <si>
    <t>a188d000000ADCgAAO</t>
  </si>
  <si>
    <t>Colborne Hse, 6 Masterson Cl, Hants, GU11 4EG</t>
  </si>
  <si>
    <t>a188d000000ADuEAAW</t>
  </si>
  <si>
    <t>a188d000000AG4tAAG</t>
  </si>
  <si>
    <t>Suffield Road, 10, London, N15 5JX</t>
  </si>
  <si>
    <t>a188d000000AGGIAA4</t>
  </si>
  <si>
    <t>Beula Methodist Church, Bacup, OL13</t>
  </si>
  <si>
    <t>a188d000000AJY8AAO</t>
  </si>
  <si>
    <t>Pine Road, 8, Norwich, Norfolk, NR7 9LE</t>
  </si>
  <si>
    <t>a188d000000AK9vAAG</t>
  </si>
  <si>
    <t>a188d000000AKKjAAO</t>
  </si>
  <si>
    <t>a188d000000AKxqAAG</t>
  </si>
  <si>
    <t>GR-North Sudley Road, 100C, Liverpool, L17</t>
  </si>
  <si>
    <t>a188d000000ANvVAAW</t>
  </si>
  <si>
    <t>Weavers Yard - Purl House</t>
  </si>
  <si>
    <t>a188d000000ANvaAAG</t>
  </si>
  <si>
    <t>Weavers Yard - Car Parking</t>
  </si>
  <si>
    <t>a188d000000ANvfAAG</t>
  </si>
  <si>
    <t>Weavers Yard - Farrow House</t>
  </si>
  <si>
    <t>a188d000000ANvkAAG</t>
  </si>
  <si>
    <t>Weavers Yard - Amenity</t>
  </si>
  <si>
    <t>a188d000000ANvpAAG</t>
  </si>
  <si>
    <t>Weavers Yard - Herringbone House</t>
  </si>
  <si>
    <t>a188d000000ANvuAAG</t>
  </si>
  <si>
    <t>Weavers Yard - Garter House</t>
  </si>
  <si>
    <t>a188d000000ANvzAAG</t>
  </si>
  <si>
    <t>Weavers Yard - Cable House</t>
  </si>
  <si>
    <t>a188d000000ANw4AAG</t>
  </si>
  <si>
    <t>Weavers Yard - Commercial</t>
  </si>
  <si>
    <t>a188d000000ANw9AAG</t>
  </si>
  <si>
    <t>Weavers Yard - Bamboo House</t>
  </si>
  <si>
    <t>a188d000000ANwEAAW</t>
  </si>
  <si>
    <t>Weavers Yard - Block D</t>
  </si>
  <si>
    <t>a188d000000APAAAA4</t>
  </si>
  <si>
    <t>OCCC Limited</t>
  </si>
  <si>
    <t>a188d000000APAFAA4</t>
  </si>
  <si>
    <t>DO NOT USE - Vincent Square, 52</t>
  </si>
  <si>
    <t>a188d000000APd0AAG</t>
  </si>
  <si>
    <t>Hereford Drive, 39, Chesterfield, S43</t>
  </si>
  <si>
    <t>a188d000000ASNMAA4</t>
  </si>
  <si>
    <t>Adlay Apt, Amenity space, 3 Millet Place, E16</t>
  </si>
  <si>
    <t>a188d000000AdPsAAK</t>
  </si>
  <si>
    <t>Seven Sisters Road 715 Wards Corner</t>
  </si>
  <si>
    <t>a188d000000ArcRAAS</t>
  </si>
  <si>
    <t>10 Evelyn Close, Waterlooville, PO7 3DX</t>
  </si>
  <si>
    <t>a188d000000ArcWAAS</t>
  </si>
  <si>
    <t>8 Pakenham Road, Waterlooville, PO7 3BY</t>
  </si>
  <si>
    <t>a188d000000ArcbAAC</t>
  </si>
  <si>
    <t>9 Evelyn Close, Waterlooville, PO7 3DX</t>
  </si>
  <si>
    <t>a188d000000ArcgAAC</t>
  </si>
  <si>
    <t>18a Pakenham Road, Waterlooville, PO7 3BY</t>
  </si>
  <si>
    <t>a188d000000ArclAAC</t>
  </si>
  <si>
    <t>12 Pakenham Road, Waterlooville, PO7 3BY</t>
  </si>
  <si>
    <t>a188d000000ArcqAAC</t>
  </si>
  <si>
    <t>18 Pakenham Road, Waterlooville, PO7 3BY</t>
  </si>
  <si>
    <t>a188d000000Ard0AAC</t>
  </si>
  <si>
    <t>2 Barrosa Road, Wellesley, Aldershort, Hants,</t>
  </si>
  <si>
    <t>a188d000000Ard5AAC</t>
  </si>
  <si>
    <t>10 Pakenham Road, Waterlooville, PO7 3BY</t>
  </si>
  <si>
    <t>a188d000000Ard6AAC</t>
  </si>
  <si>
    <t>6 Barrosa Road, Wellesley, Aldershort, Hants,</t>
  </si>
  <si>
    <t>a188d000000ArdAAAS</t>
  </si>
  <si>
    <t>8 Evelyn Close, Waterlooville, PO7 3DX</t>
  </si>
  <si>
    <t>a188d000000ArdFAAS</t>
  </si>
  <si>
    <t>4 Barrosa Road, Wellesley, Aldershort, Hants,</t>
  </si>
  <si>
    <t>a188d000000ArhlAAC</t>
  </si>
  <si>
    <t>Do not use - Mulehouse Road, 65, Sheffield</t>
  </si>
  <si>
    <t>a188d000000ArhqAAC</t>
  </si>
  <si>
    <t>Northwood Hall, London, N8 0JP</t>
  </si>
  <si>
    <t>a188d000000ArhvAAC</t>
  </si>
  <si>
    <t>St Dunstans Road, 6, Hammersmith &amp; Fulham, Lo</t>
  </si>
  <si>
    <t>a188d000000AtKiAAK</t>
  </si>
  <si>
    <t>a188d000000AvOGAA0</t>
  </si>
  <si>
    <t>Store Street, 16, Rochdale</t>
  </si>
  <si>
    <t>a188d000000AvOLAA0</t>
  </si>
  <si>
    <t>Denton Street, 14-17, Wandsworth, SW18 2JR</t>
  </si>
  <si>
    <t>a188d000000AvOQAA0</t>
  </si>
  <si>
    <t>Denton Street, 22-25, Wandsworth, SW18 2JR</t>
  </si>
  <si>
    <t>a188d000000AvOVAA0</t>
  </si>
  <si>
    <t>a188d000000AvOaAAK</t>
  </si>
  <si>
    <t>Wandsworth Common Northside 32, SW18 2SL</t>
  </si>
  <si>
    <t>a188d000000AxQAAA0</t>
  </si>
  <si>
    <t>a188d000000B0clAAC</t>
  </si>
  <si>
    <t>Princess Road, 24, SERVICE CHARGE ONLY</t>
  </si>
  <si>
    <t>a188d000000B0dBAAS</t>
  </si>
  <si>
    <t>4 Graham Close, Wellesley, Aldershot, Hants,</t>
  </si>
  <si>
    <t>a188d000000B0dFAAS</t>
  </si>
  <si>
    <t>1 Graham Close, Wellesley, Aldershot, Hants,</t>
  </si>
  <si>
    <t>a188d000000B0dKAAS</t>
  </si>
  <si>
    <t>2 Graham Close, Wellesley, Aldershot, Hants</t>
  </si>
  <si>
    <t>a188d000000B0dPAAS</t>
  </si>
  <si>
    <t>3 Graham Close, Wellesley, Aldershot, Hants,</t>
  </si>
  <si>
    <t>a188d000000B1ueAAC</t>
  </si>
  <si>
    <t>West Green Road, 9-11, London. N15 5BX</t>
  </si>
  <si>
    <t>a188d000000B1wpAAC</t>
  </si>
  <si>
    <t>Block D2, Hallsville Quarter, Canning Town</t>
  </si>
  <si>
    <t>a188d000000B3FIAA0</t>
  </si>
  <si>
    <t>Knightsbridge Road</t>
  </si>
  <si>
    <t>a188d000000B3L6AAK</t>
  </si>
  <si>
    <t>a188d000000B6WKAA0</t>
  </si>
  <si>
    <t>Kelman Close, 1-2, Clapham, SW4 6JE</t>
  </si>
  <si>
    <t>a188d000000BBb8AAG</t>
  </si>
  <si>
    <t>6 Evelyn Close, Waterlooville, PO7 3DX</t>
  </si>
  <si>
    <t>a188d000000BBbDAAW</t>
  </si>
  <si>
    <t>5 Evelyn Close, Waterlooville, PO7 3DX</t>
  </si>
  <si>
    <t>a188d000000BBbIAAW</t>
  </si>
  <si>
    <t>7 Evelyn Close, Waterlooville, PO7 3DX</t>
  </si>
  <si>
    <t>a188d000000BBbNAAW</t>
  </si>
  <si>
    <t>4 Evelyn Close, Waterlooville, PO7 3DX</t>
  </si>
  <si>
    <t>a188d000000BC5GAAW</t>
  </si>
  <si>
    <t>a188d000000BE2GAAW</t>
  </si>
  <si>
    <t>Redcliffe Quarter, Commercial, Bristol</t>
  </si>
  <si>
    <t>a188d000000BFY1AAO</t>
  </si>
  <si>
    <t>Hemming Street, 4, Northwich, Cheshire</t>
  </si>
  <si>
    <t>a188d000000BFYGAA4</t>
  </si>
  <si>
    <t>Hemming Street, 8, Northwich, Cheshire</t>
  </si>
  <si>
    <t>a188d000000BFaRAAW</t>
  </si>
  <si>
    <t>Seymour Road, 14/16 Leyton, E10 7LZ</t>
  </si>
  <si>
    <t>a188d000000BI1jAAG</t>
  </si>
  <si>
    <t>8 Graham Close, Wellesley, Hants, GU11 4DJ</t>
  </si>
  <si>
    <t>a188d000000BI1oAAG</t>
  </si>
  <si>
    <t>16 Pakenham Road, Waterlooville, PO7 3BY</t>
  </si>
  <si>
    <t>a188d000000BI1tAAG</t>
  </si>
  <si>
    <t>6 Graham Close, Wellesley, Hants, GU11 4DJ</t>
  </si>
  <si>
    <t>a188d000000BI1yAAG</t>
  </si>
  <si>
    <t>42 Plant Farm Crescent, Waterlooville PO7 3DB</t>
  </si>
  <si>
    <t>a188d000000BI23AAG</t>
  </si>
  <si>
    <t>5 Graham Close, Wellesley, Hants, GU11 4DJ</t>
  </si>
  <si>
    <t>a188d000000BI28AAG</t>
  </si>
  <si>
    <t>14 Pakenham Road, Waterlooville, PO7 3BY</t>
  </si>
  <si>
    <t>a188d000000BI2DAAW</t>
  </si>
  <si>
    <t>38 Plant Farm Crescent, Waterlooville PO7 3DB</t>
  </si>
  <si>
    <t>a188d000000BI2IAAW</t>
  </si>
  <si>
    <t>54 Plant Farm Crescent, Waterlooville PO7 3DB</t>
  </si>
  <si>
    <t>a188d000000BI2NAAW</t>
  </si>
  <si>
    <t>40 Plant Farm Crescent, Waterlooville PO7 3DB</t>
  </si>
  <si>
    <t>a188d000000BI2SAAW</t>
  </si>
  <si>
    <t>2 Dean Drive, Waterlooville, PO7 3BT</t>
  </si>
  <si>
    <t>a188d000000BI2XAAW</t>
  </si>
  <si>
    <t>6 Pakenham Road, Waterlooville, PO7 3BY</t>
  </si>
  <si>
    <t>a188d000000BI2cAAG</t>
  </si>
  <si>
    <t>58 Plant Farm Crescent, Waterlooville PO7 3DB</t>
  </si>
  <si>
    <t>a188d000000BI2hAAG</t>
  </si>
  <si>
    <t>56 Plant Farm Crescent, Waterlooville PO7 3DB</t>
  </si>
  <si>
    <t>a188d000000BI2mAAG</t>
  </si>
  <si>
    <t>44 Plant Farm Crescent, Waterlooville PO7 3DB</t>
  </si>
  <si>
    <t>a188d000000BI2rAAG</t>
  </si>
  <si>
    <t>4 Pakenham Road, Waterlooville PO7 3BY</t>
  </si>
  <si>
    <t>a188d000000BI2wAAG</t>
  </si>
  <si>
    <t>7 Graham Close, Wellesley, Hants, GU11 4DJ</t>
  </si>
  <si>
    <t>a188d000000BI31AAG</t>
  </si>
  <si>
    <t>60 Plant Farm Crescent, Waterlooville PO7 3DB</t>
  </si>
  <si>
    <t>a188d000000BI36AAG</t>
  </si>
  <si>
    <t>36 Plant Farm Crescent, Waterlooville,PO7 3DB</t>
  </si>
  <si>
    <t>a188d000000BNjCAAW</t>
  </si>
  <si>
    <t>Enigma Square  - Amenity</t>
  </si>
  <si>
    <t>a188d000000BNjHAAW</t>
  </si>
  <si>
    <t>Enigma Square  - Commercial</t>
  </si>
  <si>
    <t>a188d000000BNjbAAG</t>
  </si>
  <si>
    <t>Enigma Square  - Car Parking</t>
  </si>
  <si>
    <t>a188d000000BNjgAAG</t>
  </si>
  <si>
    <t>Enigma Square  - Apartments</t>
  </si>
  <si>
    <t>a188d000000BiGHAA0</t>
  </si>
  <si>
    <t>Stanhopes Lines West</t>
  </si>
  <si>
    <t>a188d000000BihWAAS</t>
  </si>
  <si>
    <t>a188d000000Bl7WAAS</t>
  </si>
  <si>
    <t>Innerbridge Street, 22, Scotland, KY16 0UZ</t>
  </si>
  <si>
    <t>a188d000000BqeVAAS</t>
  </si>
  <si>
    <t>a188d000000BqpKAAS</t>
  </si>
  <si>
    <t>Montagu Mansions, 166, Crawford St, W1U 6LE</t>
  </si>
  <si>
    <t>a188d000000BrbtAAC</t>
  </si>
  <si>
    <t>Seymour Road, 92, Leyton, E10 7LZ</t>
  </si>
  <si>
    <t>a188d000000ByMNAA0</t>
  </si>
  <si>
    <t>Suspense Account for Unallocated receipts</t>
  </si>
  <si>
    <t>a188d000000ByOiAAK</t>
  </si>
  <si>
    <t>Hatt Street, 10 Wellesley, Aldershot GU11 4AQ</t>
  </si>
  <si>
    <t>a188d000000ByOnAAK</t>
  </si>
  <si>
    <t>Hortensia Road (GT), London, SW10</t>
  </si>
  <si>
    <t>a188d000000CFfKAAW</t>
  </si>
  <si>
    <t>31 Purkis Road, Waterlooville, PO7 3DW</t>
  </si>
  <si>
    <t>a188d000000CFfPAAW</t>
  </si>
  <si>
    <t>33 Purkis Road, Waterlooville, PO7 3DW</t>
  </si>
  <si>
    <t>a188d000000CFfUAAW</t>
  </si>
  <si>
    <t>35 Purkis Road, Waterlooville, PO7 3DW</t>
  </si>
  <si>
    <t>a188d000000CFfeAAG</t>
  </si>
  <si>
    <t>27 Purkis Road, Waterlooville, PO7 3DW</t>
  </si>
  <si>
    <t>a188d000000CFfjAAG</t>
  </si>
  <si>
    <t>39 Purkis Road, Waterlooville, PO7 3DW</t>
  </si>
  <si>
    <t>a188d000000CFfoAAG</t>
  </si>
  <si>
    <t>29 Purkis Road, Waterlooville, PO7 3DW</t>
  </si>
  <si>
    <t>a188d000000CFftAAG</t>
  </si>
  <si>
    <t>37 Purkis Road, Waterlooville, PO7 3DW</t>
  </si>
  <si>
    <t>a188d000000CS3QAAW</t>
  </si>
  <si>
    <t>9 Purkis Road, Waterlooville, PO7 3DW</t>
  </si>
  <si>
    <t>a188d000000CS3aAAG</t>
  </si>
  <si>
    <t>11 Purkis Road, Waterlooville, PO7 3DW</t>
  </si>
  <si>
    <t>a188d000002EUT8AAO</t>
  </si>
  <si>
    <t>Newlands - The Gables</t>
  </si>
  <si>
    <t>a188d000002EUUtAAO</t>
  </si>
  <si>
    <t>a188d000002EYLLAA4</t>
  </si>
  <si>
    <t>Fieldton Road, 98, Liverpool, L11 9AQ</t>
  </si>
  <si>
    <t>a188d000002EeL8AAK</t>
  </si>
  <si>
    <t>21  Purkis Road, Waterlooville, PO7 3DW</t>
  </si>
  <si>
    <t>a188d000002EeLDAA0</t>
  </si>
  <si>
    <t>8 Stanhope Mews, GU11 4FG</t>
  </si>
  <si>
    <t>a188d000002EeLIAA0</t>
  </si>
  <si>
    <t>19 Purkis Road, Waterlooville, PO7 3DW</t>
  </si>
  <si>
    <t>a188d000002EeLNAA0</t>
  </si>
  <si>
    <t>15 Purkis Road, Waterlooville, PO7 3DW</t>
  </si>
  <si>
    <t>a188d000002EeLSAA0</t>
  </si>
  <si>
    <t>4 Stanhope Mews, GU11 4FG</t>
  </si>
  <si>
    <t>a188d000002EeLXAA0</t>
  </si>
  <si>
    <t>6 Stanhope Mews, GU11 4FG</t>
  </si>
  <si>
    <t>a188d000002EeLcAAK</t>
  </si>
  <si>
    <t>2 Stanhope Mews, GU11 4FG</t>
  </si>
  <si>
    <t>a188d000002EeLhAAK</t>
  </si>
  <si>
    <t>Hugo Hse, Purkis Rd, Waterlooville, PO7 3DZ</t>
  </si>
  <si>
    <t>a188d000002EeLmAAK</t>
  </si>
  <si>
    <t>17 Purkis Road, Waterlooville, PO7 3DW</t>
  </si>
  <si>
    <t>a188d000002EfASAA0</t>
  </si>
  <si>
    <t>Palermo Road, 84, Wilesden, NW10 5YN</t>
  </si>
  <si>
    <t>a188d000002EhLvAAK</t>
  </si>
  <si>
    <t>a188d000002EkuEAAS</t>
  </si>
  <si>
    <t>212-214 Merrow Street , London, SE17 2NX</t>
  </si>
  <si>
    <t>a188d000002ExY8AAK</t>
  </si>
  <si>
    <t>Eleanor Court, Wallasey, CH45</t>
  </si>
  <si>
    <t>a188d000002ExYDAA0</t>
  </si>
  <si>
    <t>Euston Grove, 3, Prenton, CH43</t>
  </si>
  <si>
    <t>a188d000002F2B6AAK</t>
  </si>
  <si>
    <t>The Gardens, 50, London, SE22 9QG</t>
  </si>
  <si>
    <t>a188d000002FHwcAAG</t>
  </si>
  <si>
    <t>19 Throckmorton Street</t>
  </si>
  <si>
    <t>a188d000002FHwhAAG</t>
  </si>
  <si>
    <t>15 Throckmorton Street</t>
  </si>
  <si>
    <t>a188d000002FHwmAAG</t>
  </si>
  <si>
    <t>17 Throckmorton Street</t>
  </si>
  <si>
    <t>a188d000002FHwrAAG</t>
  </si>
  <si>
    <t>1 Throckmorton Street</t>
  </si>
  <si>
    <t>a188d000002FHwwAAG</t>
  </si>
  <si>
    <t>13 Throckmorton Street</t>
  </si>
  <si>
    <t>a188d000002FHx1AAG</t>
  </si>
  <si>
    <t>11 Throckmorton Street</t>
  </si>
  <si>
    <t>a188d000002FHx6AAG</t>
  </si>
  <si>
    <t>23 Throckmorton Street</t>
  </si>
  <si>
    <t>a188d000002FHxBAAW</t>
  </si>
  <si>
    <t>21 Throckmorton Street</t>
  </si>
  <si>
    <t>a188d000002FHxGAAW</t>
  </si>
  <si>
    <t>11 Echo Walk</t>
  </si>
  <si>
    <t>a188d000002FHxLAAW</t>
  </si>
  <si>
    <t>11 Highfield Avenue</t>
  </si>
  <si>
    <t>a188d000002FHxQAAW</t>
  </si>
  <si>
    <t>13 Echo Walk</t>
  </si>
  <si>
    <t>a188d000002FHxVAAW</t>
  </si>
  <si>
    <t>3 Echo Walk</t>
  </si>
  <si>
    <t>a188d000002FHxaAAG</t>
  </si>
  <si>
    <t>15 Echo Walk</t>
  </si>
  <si>
    <t>a188d000002FHxfAAG</t>
  </si>
  <si>
    <t>5 Echo Walk</t>
  </si>
  <si>
    <t>a188d000002FHxkAAG</t>
  </si>
  <si>
    <t>3 Throckmorton Street</t>
  </si>
  <si>
    <t>a188d000002FHxpAAG</t>
  </si>
  <si>
    <t>5 Highfield Avenue</t>
  </si>
  <si>
    <t>a188d000002FHxuAAG</t>
  </si>
  <si>
    <t>5 Throckmorton Street</t>
  </si>
  <si>
    <t>a188d000002FHxzAAG</t>
  </si>
  <si>
    <t>7 Highfield Avenue</t>
  </si>
  <si>
    <t>a188d000002FHy4AAG</t>
  </si>
  <si>
    <t>7 Throckmorton Street</t>
  </si>
  <si>
    <t>a188d000002FHy9AAG</t>
  </si>
  <si>
    <t>9 Echo Walk</t>
  </si>
  <si>
    <t>a188d000002FHyEAAW</t>
  </si>
  <si>
    <t>7 Echo Walk</t>
  </si>
  <si>
    <t>a188d000002FHyJAAW</t>
  </si>
  <si>
    <t>9 Throckmorton Street</t>
  </si>
  <si>
    <t>a188d000002FHyOAAW</t>
  </si>
  <si>
    <t>9 Highfield Avenue</t>
  </si>
  <si>
    <t>a188d000002FHyTAAW</t>
  </si>
  <si>
    <t>3 Highfield Avenue</t>
  </si>
  <si>
    <t>a188d000002GyQrAAK</t>
  </si>
  <si>
    <t>a188d000002wc9zAAA</t>
  </si>
  <si>
    <t>Copperworks - Commercial</t>
  </si>
  <si>
    <t>a188d000002wtHFAAY</t>
  </si>
  <si>
    <t>8 Nicholson Way, Waterlooville, PO7 3DN</t>
  </si>
  <si>
    <t>a188d000002wtHKAAY</t>
  </si>
  <si>
    <t>14 Nicholson Way, Waterlooville, PO7 3DN</t>
  </si>
  <si>
    <t>a188d000002wtHPAAY</t>
  </si>
  <si>
    <t>6 Nicholson Way, Waterlooville, PO7 3DN</t>
  </si>
  <si>
    <t>a188d000002wtHZAAY</t>
  </si>
  <si>
    <t>10 Nicholson Way, Waterlooville, PO7 3DN</t>
  </si>
  <si>
    <t>a188d000002wtHeAAI</t>
  </si>
  <si>
    <t>12 Nicholson Way, Waterlooville, PO7 3DN</t>
  </si>
  <si>
    <t>a188d000002wtHjAAI</t>
  </si>
  <si>
    <t>4 Nicholson Way, Waterlooville, PO7 3DN</t>
  </si>
  <si>
    <t>a188d000002x9enAAA</t>
  </si>
  <si>
    <t>The Mint - Amenity</t>
  </si>
  <si>
    <t>a188d000002x9exAAA</t>
  </si>
  <si>
    <t>The Mint - Assay Apartments</t>
  </si>
  <si>
    <t>a188d000002x9f2AAA</t>
  </si>
  <si>
    <t>The Mint - Car Parking</t>
  </si>
  <si>
    <t>a188d000002xAN6AAM</t>
  </si>
  <si>
    <t>Foxhole Road, 91, Paignton, Devon</t>
  </si>
  <si>
    <t>a188d000002xL6lAAE</t>
  </si>
  <si>
    <t>Nautilus - Amenity</t>
  </si>
  <si>
    <t>a188d000002xL6qAAE</t>
  </si>
  <si>
    <t>Nautilus - Apartments</t>
  </si>
  <si>
    <t>a188d000002xL6vAAE</t>
  </si>
  <si>
    <t>Nautilus - Car Parking</t>
  </si>
  <si>
    <t>a188d000002xL70AAE</t>
  </si>
  <si>
    <t>Nautilus - Commercial</t>
  </si>
  <si>
    <t>a188d000002xL75AAE</t>
  </si>
  <si>
    <t>The Condor  - Apartments</t>
  </si>
  <si>
    <t>a188d000002xL7AAAU</t>
  </si>
  <si>
    <t>The Condor  - Amenity</t>
  </si>
  <si>
    <t>a188d000002xL7FAAU</t>
  </si>
  <si>
    <t>The Condor  - Car Parking</t>
  </si>
  <si>
    <t>a188d000002xL7KAAU</t>
  </si>
  <si>
    <t>The Condor  - Commercial</t>
  </si>
  <si>
    <t>a18Nz00000053OhIAI</t>
  </si>
  <si>
    <t>DO NOT USE - Dove Road, 8-28 East</t>
  </si>
  <si>
    <t>a18Nz00000056MbIAI</t>
  </si>
  <si>
    <t>DO NOT USE - The Gardens, 48, London, SE22 9Q</t>
  </si>
  <si>
    <t>a18Nz00000059ViIAI</t>
  </si>
  <si>
    <t>DO NOT USE - The Gardens, 36, London, SE22 9Q</t>
  </si>
  <si>
    <t>a18Nz00000059c9IAA</t>
  </si>
  <si>
    <t>DO NOT USE - The Gardens, 50, London, SE22 9Q</t>
  </si>
  <si>
    <t>a18Nz0000005iWjIAI</t>
  </si>
  <si>
    <t>Copperworks - Car Parking</t>
  </si>
  <si>
    <t>a18Nz0000005jsZIAQ</t>
  </si>
  <si>
    <t>Copperworks - Amenity</t>
  </si>
  <si>
    <t>a18Nz0000005myWIAQ</t>
  </si>
  <si>
    <t>Copperworks - MSCP</t>
  </si>
  <si>
    <t>a18Nz0000005nUjIAI</t>
  </si>
  <si>
    <t>Copperworks - Apartments</t>
  </si>
  <si>
    <t>a18Nz0000006dZrIAI</t>
  </si>
  <si>
    <t>DO NOT USE - Higgins Place</t>
  </si>
  <si>
    <t>a18Nz0000006holIAA</t>
  </si>
  <si>
    <t>DO NOT USE - The Gardens, 30, London, SE22 9Q</t>
  </si>
  <si>
    <t>a18Nz0000006jvJIAQ</t>
  </si>
  <si>
    <t>DO NOT USE - Oakhurst Grove, 57, London, SE22</t>
  </si>
  <si>
    <t>a18Nz0000006llpIAA</t>
  </si>
  <si>
    <t>DO NOT USE - The Gardens, 39, London, SE22 9Q</t>
  </si>
  <si>
    <t>a18Nz000000AZcVIAW</t>
  </si>
  <si>
    <t>Hollies Lane</t>
  </si>
  <si>
    <t>a18Nz000000EYQ4IAO</t>
  </si>
  <si>
    <t>DO NOT USE - Kew Bridge Court Car Spaces 1-80</t>
  </si>
  <si>
    <t>a18Nz000000EYpvIAG</t>
  </si>
  <si>
    <t>DO NOT USE - Choumert Square, 9, London, SE15</t>
  </si>
  <si>
    <t>a18Nz000000EaLQIA0</t>
  </si>
  <si>
    <t>DO NOT USE - Gracefield Gardens 10/52</t>
  </si>
  <si>
    <t>a18Nz000000Eb1OIAS</t>
  </si>
  <si>
    <t>DO NOT USE - Constance Crt, Blenheim Grove, 4</t>
  </si>
  <si>
    <t>a18Nz000000Ec0cIAC</t>
  </si>
  <si>
    <t>DO NOT USE - Vincent Square, 53</t>
  </si>
  <si>
    <t>a18Nz000000EcAIIA0</t>
  </si>
  <si>
    <t>DO NOT USE - Vincent Square, 50</t>
  </si>
  <si>
    <t>a18Nz000000EcAJIA0</t>
  </si>
  <si>
    <t>DO NOT USE - Vincent Square, 54</t>
  </si>
  <si>
    <t>a18Nz000000EcLaIAK</t>
  </si>
  <si>
    <t>DO NOT USE - Vincent Square, 48</t>
  </si>
  <si>
    <t>a18Nz000000EcdSIAS</t>
  </si>
  <si>
    <t>DO NOT USE - The Gardens, 29, London, SE22 9Q</t>
  </si>
  <si>
    <t>a18Nz000000EcdTIAS</t>
  </si>
  <si>
    <t>DO NOT USE - The Gardens, 46, London, SE22 9Q</t>
  </si>
  <si>
    <t>a18Nz000000EcezIAC</t>
  </si>
  <si>
    <t>DO NOT USE - Barry Road, 8, London, SE22 0HU</t>
  </si>
  <si>
    <t>a18Nz000000EclOIAS</t>
  </si>
  <si>
    <t>DO NOT USE - Temple Street</t>
  </si>
  <si>
    <t>a18Nz000000EdJJIA0</t>
  </si>
  <si>
    <t>DO NOT USE - Oakhurst Grove, 39, London, SE22</t>
  </si>
  <si>
    <t>a18Nz000000EdT1IAK</t>
  </si>
  <si>
    <t>Crystal Place Road, 176, London, SE22 9EP</t>
  </si>
  <si>
    <t>a18Nz000000EdXoIAK</t>
  </si>
  <si>
    <t>Colwell Road, 40, London, SE22 8QP</t>
  </si>
  <si>
    <t>a18Nz000000EeC8IAK</t>
  </si>
  <si>
    <t>DO NOT USE - Kew Bridge Court 13-18 (The Anne</t>
  </si>
  <si>
    <t>a18Nz000000EeKAIA0</t>
  </si>
  <si>
    <t>DO NOT USE - Barry Road, 12, London, SE22 0HU</t>
  </si>
  <si>
    <t>a18Nz000000EedZIAS</t>
  </si>
  <si>
    <t>Old Bethnal Green Road</t>
  </si>
  <si>
    <t>a18Nz000000Eek3IAC</t>
  </si>
  <si>
    <t>DO NOT USE - Kew Bridge Court 83-94</t>
  </si>
  <si>
    <t>a18Nz000000EeorIAC</t>
  </si>
  <si>
    <t>DO NOT USE - Peckham Rye, 152, London, SE22 9</t>
  </si>
  <si>
    <t>a18Nz000000EfEdIAK</t>
  </si>
  <si>
    <t>DO NOT USE - Vincent Square, 55</t>
  </si>
  <si>
    <t>a18Nz000000EfHrIAK</t>
  </si>
  <si>
    <t>DO NOT USE - Canrobert Street</t>
  </si>
  <si>
    <t>a18Nz000000EfMkIAK</t>
  </si>
  <si>
    <t>DO NOT USE - Kew Bridge Court Row House No 1</t>
  </si>
  <si>
    <t>a18Nz000000EfRXIA0</t>
  </si>
  <si>
    <t>DO NOT USE - Shillington Old School</t>
  </si>
  <si>
    <t>a18Nz000000EfUkIAK</t>
  </si>
  <si>
    <t>Choumert Road, 138, London, SE15 4AA</t>
  </si>
  <si>
    <t>a18Nz000000EfWOIA0</t>
  </si>
  <si>
    <t>Quarry Court, Dunstans Grove, 2, London, SE22</t>
  </si>
  <si>
    <t>a18Nz000000EfZhIAK</t>
  </si>
  <si>
    <t>OLD Sandown, 36-47, Whitley Bay, NE25</t>
  </si>
  <si>
    <t>a18Nz000000EfcpIAC</t>
  </si>
  <si>
    <t>DO NOT USE - Barry Road, 10, London, SE22 0HU</t>
  </si>
  <si>
    <t>a18Nz000000EfkvIAC</t>
  </si>
  <si>
    <t>DO NOT USE - Pellatt Road, 52, London, SE22 9</t>
  </si>
  <si>
    <t>a18Nz000000EfrPIAS</t>
  </si>
  <si>
    <t>Upland Road, 349, London, SE22 0DL</t>
  </si>
  <si>
    <t>a18Nz000000Eg4DIAS</t>
  </si>
  <si>
    <t>DO NOT USE - Vincent Square, 51</t>
  </si>
  <si>
    <t>a18Nz000000Eg7RIAS</t>
  </si>
  <si>
    <t>DO NOT USE - Vincent Square, 49</t>
  </si>
  <si>
    <t>a18Nz000000EgH8IAK</t>
  </si>
  <si>
    <t>DO NOT USE - Winkley Street</t>
  </si>
  <si>
    <t>a18Nz000000EgIjIAK</t>
  </si>
  <si>
    <t>DO NOT USE - Temple Dwellings</t>
  </si>
  <si>
    <t>a18Nz000000EgiaIAC</t>
  </si>
  <si>
    <t>DO NOT USE - The Gardens, 26, London, SE22 9Q</t>
  </si>
  <si>
    <t>a18Nz000000Eh3YIAS</t>
  </si>
  <si>
    <t>OLD Sandown, 48-67, Whitley Bay, NE25</t>
  </si>
  <si>
    <t>a18Nz000000Eh5DIAS</t>
  </si>
  <si>
    <t>DO NOT USE - The Gardens, 19, London, SE22 9Q</t>
  </si>
  <si>
    <t>a18Nz000000EhWaIAK</t>
  </si>
  <si>
    <t>Fir Street, 151, Manchester, M44</t>
  </si>
  <si>
    <t>a18Nz000000EhelIAC</t>
  </si>
  <si>
    <t>Chelsea Court, Flat 8F, Liverpool, L12</t>
  </si>
  <si>
    <t>a18Nz000000EhgFIAS</t>
  </si>
  <si>
    <t>DO NOT USE - St. Aidans Road, 23, London, SE2</t>
  </si>
  <si>
    <t>a18Nz000000EhoJIAS</t>
  </si>
  <si>
    <t>DO NOT USE - The Gardens, 31, London, SE22 9Q</t>
  </si>
  <si>
    <t>a18Nz000000EhukIAC</t>
  </si>
  <si>
    <t>DO NOT USE - The Gardens, 20, London, SE22 9Q</t>
  </si>
  <si>
    <t>a18Nz000000EhwQIAS</t>
  </si>
  <si>
    <t>OLD Horsforth House, 1-19, Leeds, LS18</t>
  </si>
  <si>
    <t>a18Nz000000EiCVIA0</t>
  </si>
  <si>
    <t>DO NOT USE - The Gardens, 40, London, SE22 9Q</t>
  </si>
  <si>
    <t>a18Nz000000EiFiIAK</t>
  </si>
  <si>
    <t>DO NOT USE - The Gardens, 33, London, SE22 9Q</t>
  </si>
  <si>
    <t>a18Nz000000EiKZIA0</t>
  </si>
  <si>
    <t>DO NOT USE - Piermont Road, 1, London, SE22 0</t>
  </si>
  <si>
    <t>a18Nz000000EiSfIAK</t>
  </si>
  <si>
    <t>DO NOT USE - The Gardens, 23, London, SE22 9Q</t>
  </si>
  <si>
    <t>a18Nz000000EiUFIA0</t>
  </si>
  <si>
    <t>DO NOT USE - Ulverscroft Road, 90, London, SE</t>
  </si>
  <si>
    <t>a18Nz000000EiVqIAK</t>
  </si>
  <si>
    <t>DO NOT USE - The Gardens, 51, London, SE22 9Q</t>
  </si>
  <si>
    <t>a18Nz000000EicLIAS</t>
  </si>
  <si>
    <t>DO NOT USE - Kew Bridge Court Mews House No 2</t>
  </si>
  <si>
    <t>a18Nz000000EiilIAC</t>
  </si>
  <si>
    <t>DO NOT USE - The Paddocks</t>
  </si>
  <si>
    <t>a18Nz000000EipFIAS</t>
  </si>
  <si>
    <t>DO NOT USE - The Gardens, 35, London, SE22 9Q</t>
  </si>
  <si>
    <t>a18Nz000000Eiu3IAC</t>
  </si>
  <si>
    <t>DO NOT USE - The Gardens, 34, London, SE22 9Q</t>
  </si>
  <si>
    <t>a18Nz000000EixIIAS</t>
  </si>
  <si>
    <t>DO NOT USE - The Gardens, 44, London, SE22 9Q</t>
  </si>
  <si>
    <t>a18Nz000000EjbcIAC</t>
  </si>
  <si>
    <t>Victory Wharf, 98, Preston, PR2</t>
  </si>
  <si>
    <t>a18Nz000000Eji2IAC</t>
  </si>
  <si>
    <t>DO NOT USE - Kew Bridge Court Mews House No 1</t>
  </si>
  <si>
    <t>a18Nz000000EjmwIAC</t>
  </si>
  <si>
    <t>Randle Mews, Flat 11 Widnes, WA8</t>
  </si>
  <si>
    <t>a18Nz000000EjuvIAC</t>
  </si>
  <si>
    <t>DO NOT USE - Upland Road, 347, London, SE22 0</t>
  </si>
  <si>
    <t>a18Nz000000EjwYIAS</t>
  </si>
  <si>
    <t>Peckham Rye, 180, London SE22 9QA</t>
  </si>
  <si>
    <t>a18Nz000000Ejy9IAC</t>
  </si>
  <si>
    <t>DO NOT USE - The Gardens, 49, London, SE22 9Q</t>
  </si>
  <si>
    <t>a18Nz000000EjzmIAC</t>
  </si>
  <si>
    <t>DO NOT USE - The Gardens, 32, London, SE22 9Q</t>
  </si>
  <si>
    <t>a18Nz000000Ek2zIAC</t>
  </si>
  <si>
    <t>DO NOT USE - Kew Bridge Court Row House No 2</t>
  </si>
  <si>
    <t>a18Nz000000Ek4bIAC</t>
  </si>
  <si>
    <t>DO NOT USE - Kew Bridge Court 19-50</t>
  </si>
  <si>
    <t>a18Nz000000Ek6DIAS</t>
  </si>
  <si>
    <t>DO NOT USE - Kew Bridge Court 51-82</t>
  </si>
  <si>
    <t>a18Nz000000Ek9RIAS</t>
  </si>
  <si>
    <t>DO NOT USE - Ulverscroft Road, 88, London, SE</t>
  </si>
  <si>
    <t>a18Nz000000Ek9UIAS</t>
  </si>
  <si>
    <t>OLD Horsforth House, 20-28, Leeds, LS18</t>
  </si>
  <si>
    <t>a18Nz000000EkB5IAK</t>
  </si>
  <si>
    <t>DO NOT USE - The Gardens, 32a, London, SE22 9</t>
  </si>
  <si>
    <t>a18Nz000000EkNyIAK</t>
  </si>
  <si>
    <t>DO NOT USE - The Gardens, 37, London, SE22 9Q</t>
  </si>
  <si>
    <t>a18Nz000000EkPaIAK</t>
  </si>
  <si>
    <t>DO NOT USE - The Gardens, 22, London, SE22 9Q</t>
  </si>
  <si>
    <t>a18Nz000000EkPbIAK</t>
  </si>
  <si>
    <t>DO NOT USE - The Gardens, 24, London, SE22 9Q</t>
  </si>
  <si>
    <t>a18Nz000000EkW2IAK</t>
  </si>
  <si>
    <t>Peckham Rye, 49, London, SE15 3NX</t>
  </si>
  <si>
    <t>a18Nz000000EkXjIAK</t>
  </si>
  <si>
    <t>Citi Peak, Flat 36, Manchester, M20</t>
  </si>
  <si>
    <t>a18Nz000000EkZGIA0</t>
  </si>
  <si>
    <t>DO NOT USE - The Gardens, 28, London, SE22 9Q</t>
  </si>
  <si>
    <t>a18Nz000000EkZIIA0</t>
  </si>
  <si>
    <t>Denton Street, 31, Bury, BL9</t>
  </si>
  <si>
    <t>a18Nz000000EkcTIAS</t>
  </si>
  <si>
    <t>DO NOT USE - The Gardens, 21, London, SE22 9Q</t>
  </si>
  <si>
    <t>a18Nz000000Eke5IAC</t>
  </si>
  <si>
    <t>DO NOT USE - Claire Court,Peckham Rye, 98, Lo</t>
  </si>
  <si>
    <t>a18Nz000000Eke6IAC</t>
  </si>
  <si>
    <t>DO NOT USE - Pellatt Road, 58, London, SE22 9</t>
  </si>
  <si>
    <t>a18Nz000000EkfhIAC</t>
  </si>
  <si>
    <t>DO NOT USE - The Gardens, 25, London, SE22 9Q</t>
  </si>
  <si>
    <t>a18Nz000000EkhJIAS</t>
  </si>
  <si>
    <t>DO NOT USE - The Gardens, 27, London, SE22 9Q</t>
  </si>
  <si>
    <t>a18Nz000000EkivIAC</t>
  </si>
  <si>
    <t>DO NOT USE - The Gardens, 38, London, SE22 9Q</t>
  </si>
  <si>
    <t>a18Nz000000EkkYIAS</t>
  </si>
  <si>
    <t>DO NOT USE - The Gardens, 42, London, SE22 9Q</t>
  </si>
  <si>
    <t>a18Nz000000Ekm9IAC</t>
  </si>
  <si>
    <t>DO NOT USE - The Gardens, 41, London, SE22 9Q</t>
  </si>
  <si>
    <t>a18Nz000000EkpNIAS</t>
  </si>
  <si>
    <t>DO NOT USE - Dominic Court, The Gardens, 43,</t>
  </si>
  <si>
    <t>a18Nz000000EkpOIAS</t>
  </si>
  <si>
    <t>Surrey Road, 21, London, SE15 3AS</t>
  </si>
  <si>
    <t>a18Nz000000Ekr5IAC</t>
  </si>
  <si>
    <t>Printers Close, Flat 8, Manchester, M19</t>
  </si>
  <si>
    <t>a18Nz000000EmHkIAK</t>
  </si>
  <si>
    <t>Ranelagh Lodge, Flat 7, Liverpool, L17</t>
  </si>
  <si>
    <t>a18Nz000000EmJKIA0</t>
  </si>
  <si>
    <t>OLD Montagu Drive, 1-9, 2, Montagu Dr, Leeds,</t>
  </si>
  <si>
    <t>a18Nz000000EmWDIA0</t>
  </si>
  <si>
    <t>Dummy account for Southwark</t>
  </si>
  <si>
    <t>a18Nz000000EmWEIA0</t>
  </si>
  <si>
    <t>OLD Canal House, 1-18, Calverley, Leeds, LS13</t>
  </si>
  <si>
    <t>a18Nz000000EmXpIAK</t>
  </si>
  <si>
    <t>Lowther Crescent, Flat 42, St Helens, WA10</t>
  </si>
  <si>
    <t>a18Nz000000EmZRIA0</t>
  </si>
  <si>
    <t>Lytton House, Middlesbrough, TS4</t>
  </si>
  <si>
    <t>a18Nz000000EmfuIAC</t>
  </si>
  <si>
    <t>Claremont House, Liverpool, L12</t>
  </si>
  <si>
    <t>a18Nz000000EmkkIAC</t>
  </si>
  <si>
    <t>OLD Jesmond Place, 1-9, Newcastle upon Tyne,</t>
  </si>
  <si>
    <t>a18Nz000000EmrBIAS</t>
  </si>
  <si>
    <t>OLD Jesmond Place, 10-21, Newcastle upon Tyne</t>
  </si>
  <si>
    <t>a18Nz000000FxSsIAK</t>
  </si>
  <si>
    <t>11 Brettell Street  , London, SE17 2NZ</t>
  </si>
  <si>
    <t>a18Nz000000Fz6TIAS</t>
  </si>
  <si>
    <t>25 Recreation Row</t>
  </si>
  <si>
    <t>a18Nz000000G1MpIAK</t>
  </si>
  <si>
    <t>13-23 Burton Grove , London, SE17 2NT</t>
  </si>
  <si>
    <t>a18Nz000000G27YIAS</t>
  </si>
  <si>
    <t>3 Kitchener Street</t>
  </si>
  <si>
    <t>a18Nz000000G2VoIAK</t>
  </si>
  <si>
    <t>96 Brudenell Road</t>
  </si>
  <si>
    <t>a18Nz000000G2kGIAS</t>
  </si>
  <si>
    <t>1 St Hildas Road</t>
  </si>
  <si>
    <t>a18Nz000000G3MyIAK</t>
  </si>
  <si>
    <t>9 Edgeware Terrace</t>
  </si>
  <si>
    <t>a18Nz000000G467IAC</t>
  </si>
  <si>
    <t>12 Cowper Grove</t>
  </si>
  <si>
    <t>a18Nz000000G4B5IAK</t>
  </si>
  <si>
    <t>51 Dawlish Road</t>
  </si>
  <si>
    <t>a18Nz000000G4B7IAK</t>
  </si>
  <si>
    <t>24 Compton View</t>
  </si>
  <si>
    <t>a18Nz000000G4PXIA0</t>
  </si>
  <si>
    <t>50 Bayswater Mount</t>
  </si>
  <si>
    <t>a18Nz000000G4R7IAK</t>
  </si>
  <si>
    <t>Adelaide Road, 95, Cheshire, SK3  9LP</t>
  </si>
  <si>
    <t>a18Nz000000G4SjIAK</t>
  </si>
  <si>
    <t>Glanvor Road, 3, Cheshire, SK3  9PF</t>
  </si>
  <si>
    <t>a18Nz000000G4SkIAK</t>
  </si>
  <si>
    <t>12 St Hildas Place</t>
  </si>
  <si>
    <t>a18Nz000000G4XZIA0</t>
  </si>
  <si>
    <t>Heathside Road, 5, Cheshire, SK3  0SW</t>
  </si>
  <si>
    <t>a18Nz000000G4ZGIA0</t>
  </si>
  <si>
    <t>62A Bayswater Mount</t>
  </si>
  <si>
    <t>a18Nz000000G4qvIAC</t>
  </si>
  <si>
    <t>14-24 Burton Grove , London, SE17 2NT</t>
  </si>
  <si>
    <t>a18Nz000000G4vrIAC</t>
  </si>
  <si>
    <t>21 Darfield Road</t>
  </si>
  <si>
    <t>a18Nz000000G5AIIA0</t>
  </si>
  <si>
    <t>Glanvor Road, 29, Cheshire, SK3  9PF</t>
  </si>
  <si>
    <t>a18Nz000000G5a5IAC</t>
  </si>
  <si>
    <t>Wesley Street, 5, Cheshire, SK7  4JQ</t>
  </si>
  <si>
    <t>a18Nz000000G5dIIAS</t>
  </si>
  <si>
    <t>15 Compton Place</t>
  </si>
  <si>
    <t>a18Nz000000G5dJIAS</t>
  </si>
  <si>
    <t>12 Brettell Street  , London, SE17 2NZ</t>
  </si>
  <si>
    <t>a18Nz000000G5dKIAS</t>
  </si>
  <si>
    <t>346 Burley Road</t>
  </si>
  <si>
    <t>a18Nz000000G5esIAC</t>
  </si>
  <si>
    <t>Florist Street, 15, Cheshire, SK3  8DW</t>
  </si>
  <si>
    <t>a18Nz000000G5gXIAS</t>
  </si>
  <si>
    <t>25 Westlock Avenue</t>
  </si>
  <si>
    <t>a18Nz000000G5gYIAS</t>
  </si>
  <si>
    <t>a18Nz000000G6G3IAK</t>
  </si>
  <si>
    <t>Clyde Road, 6, Cheshire, SK3  9NW</t>
  </si>
  <si>
    <t>a18Nz000000G6KwIAK</t>
  </si>
  <si>
    <t>49 Lower Flat Bazely Street</t>
  </si>
  <si>
    <t>a18Nz000000G6UXIA0</t>
  </si>
  <si>
    <t>23 Ruthven View</t>
  </si>
  <si>
    <t>a18Nz000000G6fqIAC</t>
  </si>
  <si>
    <t>47 Coldharbour</t>
  </si>
  <si>
    <t>a18Nz000000G6r8IAC</t>
  </si>
  <si>
    <t>Vienna Road, 40, Cheshire, SK3  9QH</t>
  </si>
  <si>
    <t>a18Nz000000G7OxIAK</t>
  </si>
  <si>
    <t>8 Cowper Grove</t>
  </si>
  <si>
    <t>a18Nz000000G7SFIA0</t>
  </si>
  <si>
    <t>Carmichael Street, 39, Cheshire, SK3  9JR</t>
  </si>
  <si>
    <t>a18Nz000000G7VOIA0</t>
  </si>
  <si>
    <t>26-36 Burton Grove , London, SE17 2NT</t>
  </si>
  <si>
    <t>a18Nz000000G7X3IAK</t>
  </si>
  <si>
    <t>12 Brompton Mount</t>
  </si>
  <si>
    <t>a18Nz000000G7jwIAC</t>
  </si>
  <si>
    <t>28 Conway Mount</t>
  </si>
  <si>
    <t>a18Nz000000G7s1IAC</t>
  </si>
  <si>
    <t>Flat 0/1 58 Tresta Road</t>
  </si>
  <si>
    <t>a18Nz000000G7vEIAS</t>
  </si>
  <si>
    <t>19 Douglas Road</t>
  </si>
  <si>
    <t>a18Nz000000G806IAC</t>
  </si>
  <si>
    <t>Lowfield Road, 81, Cheshire, SK3  8JR</t>
  </si>
  <si>
    <t>a18Nz000000G84xIAC</t>
  </si>
  <si>
    <t>153-155 Merrow Street, London, SE17 2NY</t>
  </si>
  <si>
    <t>a18Nz000000G84yIAC</t>
  </si>
  <si>
    <t>a18Nz000000G8L2IAK</t>
  </si>
  <si>
    <t>Lorland Road, 29, Cheshire, SK3  0JJ</t>
  </si>
  <si>
    <t>a18Nz000000G8T4IAK</t>
  </si>
  <si>
    <t>6 Brettell Street  , London, SE17 2NZ</t>
  </si>
  <si>
    <t>a18Nz000000G8UhIAK</t>
  </si>
  <si>
    <t>3 Berkeley Street</t>
  </si>
  <si>
    <t>a18Nz000000G8ZZIA0</t>
  </si>
  <si>
    <t>Kilburn Road, 38, Cheshire, SK3  9NS</t>
  </si>
  <si>
    <t>a18Nz000000G8cmIAC</t>
  </si>
  <si>
    <t>Flat 0/1 205 Ardnahoe Avenue</t>
  </si>
  <si>
    <t>a18Nz000000G8coIAC</t>
  </si>
  <si>
    <t>24 Westbourne Avenue</t>
  </si>
  <si>
    <t>a18Nz000000G8jDIAS</t>
  </si>
  <si>
    <t>48A Button Hill</t>
  </si>
  <si>
    <t>a18Nz000000G8mQIAS</t>
  </si>
  <si>
    <t>53 Bayswater Row</t>
  </si>
  <si>
    <t>a18Nz000000G8rHIAS</t>
  </si>
  <si>
    <t>Petersburg Road, 50, Cheshire, SK3  9QX</t>
  </si>
  <si>
    <t>a18Nz000000G8rIIAS</t>
  </si>
  <si>
    <t>Flat B 35 Hamilton Avenue</t>
  </si>
  <si>
    <t>a18Nz000000G8uXIAS</t>
  </si>
  <si>
    <t>Berlin Road, 42, Cheshire, SK3  9QD</t>
  </si>
  <si>
    <t>a18Nz000000G90xIAC</t>
  </si>
  <si>
    <t>23 Harehills Place</t>
  </si>
  <si>
    <t>a18Nz000000G94AIAS</t>
  </si>
  <si>
    <t>Glanvor Road, 52, Cheshire, SK3  9PF</t>
  </si>
  <si>
    <t>a18Nz000000G95mIAC</t>
  </si>
  <si>
    <t>48 Bayswater Row</t>
  </si>
  <si>
    <t>a18Nz000000G95nIAC</t>
  </si>
  <si>
    <t>Flat 3/3 31 Dixon Avenue</t>
  </si>
  <si>
    <t>a18Nz000000G9DqIAK</t>
  </si>
  <si>
    <t>39 Chatsworth Road</t>
  </si>
  <si>
    <t>a18Nz000000G9aSIAS</t>
  </si>
  <si>
    <t>26 Crosby Road</t>
  </si>
  <si>
    <t>a18Nz000000G9fHIAS</t>
  </si>
  <si>
    <t>Crosby Street, 33, Cheshire, SK2  6SJ</t>
  </si>
  <si>
    <t>a18Nz000000G9iVIAS</t>
  </si>
  <si>
    <t>4 Lavender Walk</t>
  </si>
  <si>
    <t>a18Nz000000G9k9IAC</t>
  </si>
  <si>
    <t>81 Wickham Street</t>
  </si>
  <si>
    <t>a18Nz000000G9toIAC</t>
  </si>
  <si>
    <t>Flat A 35 Hamilton Avenue</t>
  </si>
  <si>
    <t>a18Nz000000G9tqIAC</t>
  </si>
  <si>
    <t>23 Brownhill Crescent</t>
  </si>
  <si>
    <t>a18Nz000000G9ycIAC</t>
  </si>
  <si>
    <t>121 Hooper Road</t>
  </si>
  <si>
    <t>a18Nz000000G9yjIAC</t>
  </si>
  <si>
    <t>55-71 Liverpool Grove, London, SE17 2HP</t>
  </si>
  <si>
    <t>a18Nz000000GA1qIAG</t>
  </si>
  <si>
    <t>48 Mexborough Grove</t>
  </si>
  <si>
    <t>a18Nz000000GA8JIAW</t>
  </si>
  <si>
    <t>10 Brettell Street  , London, SE17 2NZ</t>
  </si>
  <si>
    <t>a18Nz000000GABWIA4</t>
  </si>
  <si>
    <t>31 Dorset Terrace</t>
  </si>
  <si>
    <t>a18Nz000000GAGMIA4</t>
  </si>
  <si>
    <t>4 Brettell Street  , London, SE17 2NZ</t>
  </si>
  <si>
    <t>a18Nz000000GAUsIAO</t>
  </si>
  <si>
    <t>17 Raincliffe Grove</t>
  </si>
  <si>
    <t>a18Nz000000GAY6IAO</t>
  </si>
  <si>
    <t>Clyde Road, 32, Cheshire, SK3  9NW</t>
  </si>
  <si>
    <t>a18Nz000000GAbLIAW</t>
  </si>
  <si>
    <t>29 Westlock Avenue</t>
  </si>
  <si>
    <t>a18Nz000000GAcwIAG</t>
  </si>
  <si>
    <t>Warren Road, 31, Cheshire, SK3  8HG</t>
  </si>
  <si>
    <t>a18Nz000000GAeXIAW</t>
  </si>
  <si>
    <t>8 Linden Avenue</t>
  </si>
  <si>
    <t>a18Nz000000GAeYIAW</t>
  </si>
  <si>
    <t>4 Vinery Mount</t>
  </si>
  <si>
    <t>a18Nz000000GAg9IAG</t>
  </si>
  <si>
    <t>53 Copperfield View</t>
  </si>
  <si>
    <t>a18Nz000000GAhlIAG</t>
  </si>
  <si>
    <t>4 St Hildas Mount</t>
  </si>
  <si>
    <t>a18Nz000000GAhmIAG</t>
  </si>
  <si>
    <t>49 Upper Flat Bazely Street</t>
  </si>
  <si>
    <t>a18Nz000000GAhoIAG</t>
  </si>
  <si>
    <t>25-31 Burton Grove, London, SE17 2NT</t>
  </si>
  <si>
    <t>a18Nz000000GAjNIAW</t>
  </si>
  <si>
    <t>19 St Albans Mount</t>
  </si>
  <si>
    <t>a18Nz000000GAkzIAG</t>
  </si>
  <si>
    <t>17 Berkeley Terrace</t>
  </si>
  <si>
    <t>a18Nz000000GAoDIAW</t>
  </si>
  <si>
    <t>Glanvor Road, 42, Cheshire, SK3  9PF</t>
  </si>
  <si>
    <t>a18Nz000000GArRIAW</t>
  </si>
  <si>
    <t>Stockholm Road, 50, Cheshire, SK3  9QS</t>
  </si>
  <si>
    <t>a18Nz000000GAufIAG</t>
  </si>
  <si>
    <t>Osborne Road, 10, Cheshire, SK2  6RL</t>
  </si>
  <si>
    <t>a18Nz000000GAugIAG</t>
  </si>
  <si>
    <t>9 Brettell Street  , London, SE17 2NZ</t>
  </si>
  <si>
    <t>a18Nz000000GAuhIAG</t>
  </si>
  <si>
    <t>57 Chatsworth Road</t>
  </si>
  <si>
    <t>a18Nz000000GAwHIAW</t>
  </si>
  <si>
    <t>Warren Road, 44, Cheshire, SK3  8HG</t>
  </si>
  <si>
    <t>a18Nz000000GAxtIAG</t>
  </si>
  <si>
    <t>Lowfield Road, 98, Cheshire, SK3  8JR</t>
  </si>
  <si>
    <t>a18Nz000000GAzVIAW</t>
  </si>
  <si>
    <t>Armadale Close, 39, Cheshire, SK3  8RZ</t>
  </si>
  <si>
    <t>a18Nz000000GB17IAG</t>
  </si>
  <si>
    <t>145 Mellish Street</t>
  </si>
  <si>
    <t>a18Nz000000GB4LIAW</t>
  </si>
  <si>
    <t>8 Brettell Street  , London, SE17 2NZ</t>
  </si>
  <si>
    <t>a18Nz000000GB5xIAG</t>
  </si>
  <si>
    <t>Eldon Road, 25, Cheshire, SK3  9NP</t>
  </si>
  <si>
    <t>a18Nz000000GB9BIAW</t>
  </si>
  <si>
    <t>16 Paisley Terrace</t>
  </si>
  <si>
    <t>a18Nz000000GBu4IAG</t>
  </si>
  <si>
    <t>a18Nz000000GCjbIAG</t>
  </si>
  <si>
    <t>a18Nz000000GCmvIAG</t>
  </si>
  <si>
    <t>a18Nz000000GCoSIAW</t>
  </si>
  <si>
    <t>18a Liverpool Grove, London, SE17 2HH</t>
  </si>
  <si>
    <t>a18Nz000000GD9QIAW</t>
  </si>
  <si>
    <t>5 Bretell Street , London, SE17 2NZ</t>
  </si>
  <si>
    <t>a18Nz000000GDO0IAO</t>
  </si>
  <si>
    <t>a18Nz000000GDfiIAG</t>
  </si>
  <si>
    <t>a18Nz000000GDqwIAG</t>
  </si>
  <si>
    <t>236-238 Merrow Street , London, SE17 2PA</t>
  </si>
  <si>
    <t>a18Nz000000GDqyIAG</t>
  </si>
  <si>
    <t>59-69 Portland Street , London, SE17 2PG</t>
  </si>
  <si>
    <t>a18Nz000000GE74IAG</t>
  </si>
  <si>
    <t>a18Nz000000GEAIIA4</t>
  </si>
  <si>
    <t>a18Nz000000GEAJIA4</t>
  </si>
  <si>
    <t>a18Nz000000GES2IAO</t>
  </si>
  <si>
    <t>14-20 Wooler Street , London, SE17 2EE</t>
  </si>
  <si>
    <t>a18Nz000000GES4IAO</t>
  </si>
  <si>
    <t>110-114 Merrow Street , London, SE17 2NP</t>
  </si>
  <si>
    <t>a18Nz000000GETiIAO</t>
  </si>
  <si>
    <t>a18Nz000000GETkIAO</t>
  </si>
  <si>
    <t>296-298 Merrow Street , London, SE17 2PA</t>
  </si>
  <si>
    <t>a18Nz000000GEVMIA4</t>
  </si>
  <si>
    <t>224-226 Merrow Street, London, SE17 2NX</t>
  </si>
  <si>
    <t>a18Nz000000GEbjIAG</t>
  </si>
  <si>
    <t>25 Wooler Street, London, SE17 2ED</t>
  </si>
  <si>
    <t>a18Nz000000GEbkIAG</t>
  </si>
  <si>
    <t>a18Nz000000GEgZIAW</t>
  </si>
  <si>
    <t>136-144 Merrow Street , London, SE17 2NP</t>
  </si>
  <si>
    <t>a18Nz000000GEgaIAG</t>
  </si>
  <si>
    <t>a18Nz000000GElSIAW</t>
  </si>
  <si>
    <t>a18Nz000000GEwiIAG</t>
  </si>
  <si>
    <t>a18Nz000000GEwjIAG</t>
  </si>
  <si>
    <t>252-254 Merrow Street , London, SE17 2PA</t>
  </si>
  <si>
    <t>a18Nz000000GF39IAG</t>
  </si>
  <si>
    <t>a18Nz000000GF4nIAG</t>
  </si>
  <si>
    <t>26 Worth Grove, London, SE17 2HN</t>
  </si>
  <si>
    <t>a18Nz000000GF83IAG</t>
  </si>
  <si>
    <t>189-191 Merrow Street , London, SE17 2NY</t>
  </si>
  <si>
    <t>a18Nz000000GFBDIA4</t>
  </si>
  <si>
    <t>a18Nz000000GFHjIAO</t>
  </si>
  <si>
    <t>11 Portland Street, London, SE17 2PF</t>
  </si>
  <si>
    <t>a18Nz000000GFHkIAO</t>
  </si>
  <si>
    <t>Warren Court</t>
  </si>
  <si>
    <t>a18Nz000000GFMYIA4</t>
  </si>
  <si>
    <t>79-83 Portland Street , London, SE17 2PG</t>
  </si>
  <si>
    <t>a18Nz000000GFRNIA4</t>
  </si>
  <si>
    <t>208-210 Merrow Street , London, SE17 2NX</t>
  </si>
  <si>
    <t>a18Nz000000GFRPIA4</t>
  </si>
  <si>
    <t>a18Nz000000GFUZIA4</t>
  </si>
  <si>
    <t>a18Nz000000GFWBIA4</t>
  </si>
  <si>
    <t>a18Nz000000GFZRIA4</t>
  </si>
  <si>
    <t>23-33 Saltwood Grove , London, SE17 2HL</t>
  </si>
  <si>
    <t>a18Nz000000GFciIAG</t>
  </si>
  <si>
    <t>a18Nz000000GFnwIAG</t>
  </si>
  <si>
    <t>a18Nz000000GFrDIAW</t>
  </si>
  <si>
    <t>a18Nz000000GG2SIAW</t>
  </si>
  <si>
    <t>a18Nz000000GGFQIA4</t>
  </si>
  <si>
    <t>a18Nz000000GGFTIA4</t>
  </si>
  <si>
    <t>a18Nz000000GGNPIA4</t>
  </si>
  <si>
    <t>a18Nz000000GGP1IAO</t>
  </si>
  <si>
    <t>a18Nz000000GGVWIA4</t>
  </si>
  <si>
    <t>128-134 Merrow Street , London, SE17 2NP</t>
  </si>
  <si>
    <t>a18Nz000000GGYiIAO</t>
  </si>
  <si>
    <t>a18Nz000000GGfBIAW</t>
  </si>
  <si>
    <t>a18Nz000000GGgmIAG</t>
  </si>
  <si>
    <t>158-164 Portland Street , London, SE17 2NS</t>
  </si>
  <si>
    <t>a18Nz000000GGgnIAG</t>
  </si>
  <si>
    <t>38-48 Burton Grove , London, SE17 2NT</t>
  </si>
  <si>
    <t>a18Nz000000GGlaIAG</t>
  </si>
  <si>
    <t>138-148 Portland Street , London, SE17 2NS</t>
  </si>
  <si>
    <t>a18Nz000000GGlbIAG</t>
  </si>
  <si>
    <t>13-23 Worth Grove , London, SE17 2HN</t>
  </si>
  <si>
    <t>a18Nz000000GGlcIAG</t>
  </si>
  <si>
    <t>73-95 Liverpool Grove , London, SE17 2HP</t>
  </si>
  <si>
    <t>a18Nz000000GGorIAG</t>
  </si>
  <si>
    <t>a18Nz000000GGosIAG</t>
  </si>
  <si>
    <t>42-50 Worth Grove , London, SE17 2HN</t>
  </si>
  <si>
    <t>a18Nz000000GGs3IAG</t>
  </si>
  <si>
    <t>165-167 Merrow Street , London, SE17 2NY</t>
  </si>
  <si>
    <t>a18Nz000000GGs4IAG</t>
  </si>
  <si>
    <t>a18Nz000000GGvHIAW</t>
  </si>
  <si>
    <t>50 Burton Grove , London, SE17 2NT</t>
  </si>
  <si>
    <t>a18Nz000000GH3NIAW</t>
  </si>
  <si>
    <t>39 Villa Street, London, SE17 2EJ</t>
  </si>
  <si>
    <t>a18Nz000000GH3OIAW</t>
  </si>
  <si>
    <t>260-262 Merrow Street, London, SE17 2PA</t>
  </si>
  <si>
    <t>a18Nz000000GH3QIAW</t>
  </si>
  <si>
    <t>a18Nz000000GHEhIAO</t>
  </si>
  <si>
    <t>a18Nz000000GHGEIA4</t>
  </si>
  <si>
    <t>a18Nz000000GHHuIAO</t>
  </si>
  <si>
    <t>a18Nz000000GHHvIAO</t>
  </si>
  <si>
    <t>7 Bretell Street , London, SE17 2NZ</t>
  </si>
  <si>
    <t>a18Nz000000GHL5IAO</t>
  </si>
  <si>
    <t>a18Nz000000GHMhIAO</t>
  </si>
  <si>
    <t>166 Portland Street , London, SE17 2NS</t>
  </si>
  <si>
    <t>a18Nz000000GHMjIAO</t>
  </si>
  <si>
    <t>35 Wooler Street, London, SE17 2ED</t>
  </si>
  <si>
    <t>a18Nz000000GHTAIA4</t>
  </si>
  <si>
    <t>216-218 Merrow Street, London, SE17 2NX</t>
  </si>
  <si>
    <t>a18Nz000000GHWMIA4</t>
  </si>
  <si>
    <t>a18Nz000000GHg3IAG</t>
  </si>
  <si>
    <t>a18Nz000000GHmUIAW</t>
  </si>
  <si>
    <t>8-18 Saltwood Grove, London, SE17 2HL</t>
  </si>
  <si>
    <t>a18Nz000000GHo7IAG</t>
  </si>
  <si>
    <t>201-203 Merrow Street , London, SE17 2NY</t>
  </si>
  <si>
    <t>a18Nz000000GHzSIAW</t>
  </si>
  <si>
    <t>154-160 Merrow Street , London, SE17 2NP</t>
  </si>
  <si>
    <t>a18Nz000000GI11IAG</t>
  </si>
  <si>
    <t>a18Nz000000GI7UIAW</t>
  </si>
  <si>
    <t>a18Nz000000GICJIA4</t>
  </si>
  <si>
    <t>97-107 Liverpool Grove , London, SE17 2HP</t>
  </si>
  <si>
    <t>a18Nz000000GICKIA4</t>
  </si>
  <si>
    <t>a18Nz000000GIIoIAO</t>
  </si>
  <si>
    <t>181-183 Merrow Street , London, SE17 2NY</t>
  </si>
  <si>
    <t>a18Nz000000GILyIAO</t>
  </si>
  <si>
    <t>a18Nz000000GIQpIAO</t>
  </si>
  <si>
    <t>169 &amp; 171 Merrow Street, London, SE17 2NY</t>
  </si>
  <si>
    <t>a18Nz000000GIQqIAO</t>
  </si>
  <si>
    <t>a18Nz000000GISSIA4</t>
  </si>
  <si>
    <t>33-37 Burton Grove , London, SE17 2NT</t>
  </si>
  <si>
    <t>a18Nz000000GIU2IAO</t>
  </si>
  <si>
    <t>8 Villa Street , London, SE17 2EJ</t>
  </si>
  <si>
    <t>a18Nz000000GIU3IAO</t>
  </si>
  <si>
    <t>a18Nz000000GIYtIAO</t>
  </si>
  <si>
    <t>a18Nz000000GIc7IAG</t>
  </si>
  <si>
    <t>1-3 Villa Street , London, SE17 2EJ</t>
  </si>
  <si>
    <t>a18Nz000000GIgxIAG</t>
  </si>
  <si>
    <t>145-147 Merrow Street , London, SE17 2NY</t>
  </si>
  <si>
    <t>a18Nz000000GIgzIAG</t>
  </si>
  <si>
    <t>248-250 Merrow Street , London, SE17 2PA</t>
  </si>
  <si>
    <t>a18Nz000000GIiZIAW</t>
  </si>
  <si>
    <t>240-242 Merrow Street , London, SE17 2PA</t>
  </si>
  <si>
    <t>a18Nz000000GIkCIAW</t>
  </si>
  <si>
    <t>168 Portland Street , London, SE17 2NS</t>
  </si>
  <si>
    <t>a18Nz000000GIkEIAW</t>
  </si>
  <si>
    <t>a18Nz000000GIkFIAW</t>
  </si>
  <si>
    <t>204-206 Merrow Street, London, SE17 2NX</t>
  </si>
  <si>
    <t>a18Nz000000GIkGIAW</t>
  </si>
  <si>
    <t>a18Nz000000GIlnIAG</t>
  </si>
  <si>
    <t>a18Nz000000GInQIAW</t>
  </si>
  <si>
    <t>5 - 7 Villa Street , London, SE17 2EJ</t>
  </si>
  <si>
    <t>a18Nz000000GIp1IAG</t>
  </si>
  <si>
    <t>234 Merrow Street, London, SE17 2NX</t>
  </si>
  <si>
    <t>a18Nz000000GIqfIAG</t>
  </si>
  <si>
    <t>a18Nz000000GIsEIAW</t>
  </si>
  <si>
    <t>107-117 Merrow Street , London, SE17 2NX</t>
  </si>
  <si>
    <t>a18Nz000000GIx5IAG</t>
  </si>
  <si>
    <t>149-151 Merrow Street , London, SE17 2NY</t>
  </si>
  <si>
    <t>a18Nz000000GIygIAG</t>
  </si>
  <si>
    <t>14-16 Liverpool Grove , London, SE17 2HH</t>
  </si>
  <si>
    <t>a18Nz000000GIyhIAG</t>
  </si>
  <si>
    <t>50-54 Saltwood Grove , London, SE17 2HL</t>
  </si>
  <si>
    <t>a18Nz000000GJ0IIAW</t>
  </si>
  <si>
    <t>a18Nz000000GJ3WIAW</t>
  </si>
  <si>
    <t>a18Nz000000GJ8NIAW</t>
  </si>
  <si>
    <t>220-222 Merrow Street, London, SE17 2NX</t>
  </si>
  <si>
    <t>a18Nz000000GJBaIAO</t>
  </si>
  <si>
    <t>1-17 Liverpool Grove , London, SE17 2HW</t>
  </si>
  <si>
    <t>a18Nz000000GJBbIAO</t>
  </si>
  <si>
    <t>2 Villa Street , London, SE17 2EJ</t>
  </si>
  <si>
    <t>a18Nz000000GJBcIAO</t>
  </si>
  <si>
    <t>a18Nz000000GJGPIA4</t>
  </si>
  <si>
    <t>95-101 Portland Street , London, SE17 2PG</t>
  </si>
  <si>
    <t>a18Nz000000GJI1IAO</t>
  </si>
  <si>
    <t>103-135 Portland Street , London, SE17 2NR</t>
  </si>
  <si>
    <t>a18Nz000000GJI2IAO</t>
  </si>
  <si>
    <t>30-40 Worth Grove, London, SE17 2HN</t>
  </si>
  <si>
    <t>a18Nz000000GJJdIAO</t>
  </si>
  <si>
    <t>100-116 Portland Street , London, SE17 2PG</t>
  </si>
  <si>
    <t>a18Nz000000GJLFIA4</t>
  </si>
  <si>
    <t>150-156b Portland Street , London, SE17 2NS</t>
  </si>
  <si>
    <t>a18Nz000000GJMvIAO</t>
  </si>
  <si>
    <t>a18Nz000000GJQ6IAO</t>
  </si>
  <si>
    <t>2-6 Saltwood Grove , London, SE17 2HL</t>
  </si>
  <si>
    <t>a18Nz000000GJTJIA4</t>
  </si>
  <si>
    <t>a18Nz000000GJZnIAO</t>
  </si>
  <si>
    <t>1 Horsley Street, London, SE17 2AU</t>
  </si>
  <si>
    <t>a18Nz000000GJecIAG</t>
  </si>
  <si>
    <t>a18Nz000000GJl4IAG</t>
  </si>
  <si>
    <t>a18Nz000000GJmfIAG</t>
  </si>
  <si>
    <t>a18Nz000000GJujIAG</t>
  </si>
  <si>
    <t>Portland Street Sheds</t>
  </si>
  <si>
    <t>a18Nz000000GJukIAG</t>
  </si>
  <si>
    <t>a18Nz000000GJuoIAG</t>
  </si>
  <si>
    <t>a18Nz000000GJwLIAW</t>
  </si>
  <si>
    <t>141-143 Merrow Street , London, SE17 2NP</t>
  </si>
  <si>
    <t>a18Nz000000GJwNIAW</t>
  </si>
  <si>
    <t>a18Nz000000GJxyIAG</t>
  </si>
  <si>
    <t>157-159 Merrow Street , London, SE17 2NY</t>
  </si>
  <si>
    <t>a18Nz000000GK1EIAW</t>
  </si>
  <si>
    <t>64-74 Portland Street , London, SE17 2PB</t>
  </si>
  <si>
    <t>a18Nz000000GK4PIAW</t>
  </si>
  <si>
    <t>162-172 Merrow Street , London, SE17 2NP</t>
  </si>
  <si>
    <t>a18Nz000000GK61IAG</t>
  </si>
  <si>
    <t>177-179 Merrow Street , London, SE17 2NY</t>
  </si>
  <si>
    <t>a18Nz000000GK62IAG</t>
  </si>
  <si>
    <t>161-163 Merrow Street , London, SE17 2NY</t>
  </si>
  <si>
    <t>a18Nz000000GK9GIAW</t>
  </si>
  <si>
    <t>a18Nz000000GKAsIAO</t>
  </si>
  <si>
    <t>a18Nz000000GKAtIAO</t>
  </si>
  <si>
    <t>a18Nz000000GKE5IAO</t>
  </si>
  <si>
    <t>244-246 Merrow Street , London, SE17 2PA</t>
  </si>
  <si>
    <t>a18Nz000000GKFiIAO</t>
  </si>
  <si>
    <t>a18Nz000000GKHJIA4</t>
  </si>
  <si>
    <t>97-105 Merrow Street, London, SE17 2NX</t>
  </si>
  <si>
    <t>a18Nz000000GKIvIAO</t>
  </si>
  <si>
    <t>a18Nz000000GKMDIA4</t>
  </si>
  <si>
    <t>a18Nz000000GKNlIAO</t>
  </si>
  <si>
    <t>116-126 Merrow Street , London, SE17 2NP</t>
  </si>
  <si>
    <t>a18Nz000000GKPOIA4</t>
  </si>
  <si>
    <t>256-258 Merrow Street , London, SE17 2PA</t>
  </si>
  <si>
    <t>a18Nz000000GKQzIAO</t>
  </si>
  <si>
    <t>119-127 Merrow Street, London, SE17 2NX</t>
  </si>
  <si>
    <t>a18Nz000000GKUDIA4</t>
  </si>
  <si>
    <t>264-266 Merrow Street , London, SE17 2PA</t>
  </si>
  <si>
    <t>a18Nz000000GKdtIAG</t>
  </si>
  <si>
    <t>a18Nz000000GKh7IAG</t>
  </si>
  <si>
    <t>a18Nz000000GKh8IAG</t>
  </si>
  <si>
    <t>a18Nz000000GKkLIAW</t>
  </si>
  <si>
    <t>a18Nz000000GKxHIAW</t>
  </si>
  <si>
    <t>2 Brettell Street , London, SE17 2NZ</t>
  </si>
  <si>
    <t>a18Nz000000GL6yIAG</t>
  </si>
  <si>
    <t>a18Nz000000GLJtIAO</t>
  </si>
  <si>
    <t>a18Nz000000GLgUIAW</t>
  </si>
  <si>
    <t>129-133 Merrow Street , London, SE17 2NX</t>
  </si>
  <si>
    <t>a18Nz000000GLi2IAG</t>
  </si>
  <si>
    <t>a18Nz000000GLrmIAG</t>
  </si>
  <si>
    <t>71-77 Portland Street , London, SE17 2PG</t>
  </si>
  <si>
    <t>a18Nz000000GLtMIAW</t>
  </si>
  <si>
    <t>137-139 Merrow Street , London, SE17 2NX</t>
  </si>
  <si>
    <t>a18Nz000000GMHYIA4</t>
  </si>
  <si>
    <t>a18Nz000000GMJ9IAO</t>
  </si>
  <si>
    <t>8-18 Worth Grove , London, SE17 2HN</t>
  </si>
  <si>
    <t>a18Nz000000GMO1IAO</t>
  </si>
  <si>
    <t>a18Nz000000GNTiIAO</t>
  </si>
  <si>
    <t>a18Nz000000GNTjIAO</t>
  </si>
  <si>
    <t>2-6 Worth Grove , London, SE17 2HN</t>
  </si>
  <si>
    <t>a18Nz000000GNYZIA4</t>
  </si>
  <si>
    <t>a18Nz000000GP5jIAG</t>
  </si>
  <si>
    <t>186-196 Merrow Street , London, SE17 2NP</t>
  </si>
  <si>
    <t>a18Nz000000GP8wIAG</t>
  </si>
  <si>
    <t>a18Nz000000GPCBIA4</t>
  </si>
  <si>
    <t>a18Nz000000GPX8IAO</t>
  </si>
  <si>
    <t>10 Villa Street , London, SE17 2EJ</t>
  </si>
  <si>
    <t>a18Nz000000GPaLIAW</t>
  </si>
  <si>
    <t>Adelaide Road, 52, Cheshire, SK3  9LP</t>
  </si>
  <si>
    <t>a18Nz000000GPdZIAW</t>
  </si>
  <si>
    <t>a18Nz000000GPiPIAW</t>
  </si>
  <si>
    <t>a18Nz000000GPldIAG</t>
  </si>
  <si>
    <t>SHED 106 Merrow Street, Walworth, London, SE1</t>
  </si>
  <si>
    <t>a18Nz000000GPnFIAW</t>
  </si>
  <si>
    <t>SHED 236 Saltwood Grove, Walworth Estate, Lon</t>
  </si>
  <si>
    <t>a18Nz000000GPorIAG</t>
  </si>
  <si>
    <t>174-178 Merrow Street , London, SE17 2NP</t>
  </si>
  <si>
    <t>a18Nz000000GPwvIAG</t>
  </si>
  <si>
    <t>a18Nz000000IT6qIAG</t>
  </si>
  <si>
    <t>a18Nz000000ITWiIAO</t>
  </si>
  <si>
    <t>a18Nz000000ITYIIA4</t>
  </si>
  <si>
    <t>Perth Road, 91, Leyton, E10 7PA</t>
  </si>
  <si>
    <t>a18Nz000000IU67IAG</t>
  </si>
  <si>
    <t>Seymour Road, 1, E10</t>
  </si>
  <si>
    <t>a18Nz000000IUxOIAW</t>
  </si>
  <si>
    <t>a18Nz000000IUxPIAW</t>
  </si>
  <si>
    <t>a18Nz000000IVjjIAG</t>
  </si>
  <si>
    <t>Parkhill Road, 62, NW3 (Do Not Use)</t>
  </si>
  <si>
    <t>a18Nz000000IWeAIAW</t>
  </si>
  <si>
    <t>a18Nz000000IX0mIAG</t>
  </si>
  <si>
    <t>St Peters Road, 118, Cowley, UBB 3SD</t>
  </si>
  <si>
    <t>a18Nz000000IX0nIAG</t>
  </si>
  <si>
    <t>Churchdale Court, W4 4EE</t>
  </si>
  <si>
    <t>a18Nz000000IXQdIAO</t>
  </si>
  <si>
    <t>a18Nz000000IXqMIAW</t>
  </si>
  <si>
    <t>a18Nz000000IXqQIAW</t>
  </si>
  <si>
    <t>Shuttleworth Rd, 82b-TO BE DELETED</t>
  </si>
  <si>
    <t>a18Nz000000IYHnIAO</t>
  </si>
  <si>
    <t>a18Nz000000IaecIAC</t>
  </si>
  <si>
    <t>South Street, 62, Reading, Berkshire, RG1 6AX</t>
  </si>
  <si>
    <t>a18Nz000000IbE4IAK</t>
  </si>
  <si>
    <t>Queenstown Road, 163, London, SW8 3RL</t>
  </si>
  <si>
    <t>a18Nz000000Ie2EIAS</t>
  </si>
  <si>
    <t>Cleveland Park Avenue, 49, Walthamstow, E17 7</t>
  </si>
  <si>
    <t>a18Nz000000IeBuIAK</t>
  </si>
  <si>
    <t>Frayes Chase, Abbes Roding, Ongar, CM5 0LX</t>
  </si>
  <si>
    <t>a18Nz000000IeVGIA0</t>
  </si>
  <si>
    <t>Cleveland Park Avenue 7, Walthamstow, E17 7BP</t>
  </si>
  <si>
    <t>a18Nz000000IeqDIAS</t>
  </si>
  <si>
    <t>Clapham C/N/S, 121, Clapham, SW4 9SP</t>
  </si>
  <si>
    <t>a18Nz000000IeztIAC</t>
  </si>
  <si>
    <t>Hatherely Road, 3, Walthamstow, E17 6SE</t>
  </si>
  <si>
    <t>a18Nz000000IfCoIAK</t>
  </si>
  <si>
    <t>Nine Ashes Cottages, Essex</t>
  </si>
  <si>
    <t>a18Nz000000IfZNIA0</t>
  </si>
  <si>
    <t>Cleveland Park Avenue, Walthamstow, E17 7BP</t>
  </si>
  <si>
    <t>a18Nz000000IfcbIAC</t>
  </si>
  <si>
    <t>Cleveland Park Avenue, 19, Walthamstow, E17 7</t>
  </si>
  <si>
    <t>a18Nz000000IfeDIAS</t>
  </si>
  <si>
    <t>Cleveland Park Avenue, 11, Walthamstow, E17 7</t>
  </si>
  <si>
    <t>a18Nz000000Ifj3IAC</t>
  </si>
  <si>
    <t>Cleveland Park Avenue 27, Walthamstow, E17 7B</t>
  </si>
  <si>
    <t>a18Nz000000J57PIAS</t>
  </si>
  <si>
    <t>Princess Road, 8, SERVICE CHARGE ONLY</t>
  </si>
  <si>
    <t>a18Nz000000J7nRIAS</t>
  </si>
  <si>
    <t>Princess Road, 2, SERVICE CHARGE ONLY</t>
  </si>
  <si>
    <t>a18Nz000000J9ilIAC</t>
  </si>
  <si>
    <t>Princess Road, 18, SERVICE CHARGE ONLY</t>
  </si>
  <si>
    <t>a18Nz000000JA6vIAG</t>
  </si>
  <si>
    <t>Wentworth Avenue, 73, Bournemouth, BH5 2EF</t>
  </si>
  <si>
    <t>a18Nz000000JAEzIAO</t>
  </si>
  <si>
    <t>Princess Road, 16, SERVICE CHARGE ONLY</t>
  </si>
  <si>
    <t>a18Nz000000JAGcIAO</t>
  </si>
  <si>
    <t>Princess Road, 22, SERVICE CHARGE ONLY</t>
  </si>
  <si>
    <t>a18Nz000000JALRIA4</t>
  </si>
  <si>
    <t>Princess Road, 28, SERVICE CHARGE ONLY</t>
  </si>
  <si>
    <t>a18Nz000000JAN3IAO</t>
  </si>
  <si>
    <t>Princess Road, 14, SERVICE CHARGE ONLY</t>
  </si>
  <si>
    <t>a18Nz000000JAOfIAO</t>
  </si>
  <si>
    <t>Princess Road, 34, SERVICE CHARGE ONLY</t>
  </si>
  <si>
    <t>a18Nz000000JARtIAO</t>
  </si>
  <si>
    <t>Princess Road, 20, SERVICE CHARGE ONLY</t>
  </si>
  <si>
    <t>a18Nz000000JkaFIAS</t>
  </si>
  <si>
    <t>Dunmore Crescent, 6, South Wirral</t>
  </si>
  <si>
    <t>a18Nz000000JktfIAC</t>
  </si>
  <si>
    <t>Manchester Road, Land, Manchester, M16 0DZ</t>
  </si>
  <si>
    <t>a18Nz000000Jl3JIAS</t>
  </si>
  <si>
    <t>Johnson Street, G3, Manchester, M45 ORB</t>
  </si>
  <si>
    <t>a18Nz000000JlEaIAK</t>
  </si>
  <si>
    <t>Lavender Cott, 1 Ladyfield Tce</t>
  </si>
  <si>
    <t>a18Nz000000JlhcIAC</t>
  </si>
  <si>
    <t>Dummy Property for Washbrook Stevens</t>
  </si>
  <si>
    <t>a18Nz000000JljCIAS</t>
  </si>
  <si>
    <t>Walworth Estate Refurb Costs</t>
  </si>
  <si>
    <t>a18Nz000000Jn1tIAC</t>
  </si>
  <si>
    <t>Riddings House, 2</t>
  </si>
  <si>
    <t>a18Nz000000JnoGIAS</t>
  </si>
  <si>
    <t>Melchett Crescent, 36</t>
  </si>
  <si>
    <t>a18Nz000000JocEIAS</t>
  </si>
  <si>
    <t>Bradley Crescent, 85-115, Bristol, BS11 9SR</t>
  </si>
  <si>
    <t>a18Nz000000JoqlIAC</t>
  </si>
  <si>
    <t>Keyham Road, 26, Flat 2, Plymouth, PL2 1QZ</t>
  </si>
  <si>
    <t>a18Nz000000Jp6uIAC</t>
  </si>
  <si>
    <t>Vosporth Road, House Farmhouse, Newquay, TR8</t>
  </si>
  <si>
    <t>a18Nz000000JpJlIAK</t>
  </si>
  <si>
    <t>Sydall Street, Land, Hyde, Greater Manchester</t>
  </si>
  <si>
    <t>a18Nz000000JpV4IAK</t>
  </si>
  <si>
    <t>Johnson Street, G2, Manchester, M45 ORB</t>
  </si>
  <si>
    <t>a18Nz000000JpYIIA0</t>
  </si>
  <si>
    <t>Johnson Street, G1, Manchester, M45 ORB</t>
  </si>
  <si>
    <t>a18Nz000000JpemIAC</t>
  </si>
  <si>
    <t>Altamira, Topsham, Exeter, EX3 0AQ</t>
  </si>
  <si>
    <t>a18Nz000000JpgLIAS</t>
  </si>
  <si>
    <t>Allpay Suspense for AA</t>
  </si>
  <si>
    <t>a18Nz000000JpjaIAC</t>
  </si>
  <si>
    <t>Dummy Tenant for Saturley Garner</t>
  </si>
  <si>
    <t>a18Nz000000JqAzIAK</t>
  </si>
  <si>
    <t>Dummy account for Bradley</t>
  </si>
  <si>
    <t>a18Nz000000JuwCIAS</t>
  </si>
  <si>
    <t>The NookDO NOT USE</t>
  </si>
  <si>
    <t>a18Nz000000Jv5rIAC</t>
  </si>
  <si>
    <t>Cambourne HouseTO BE DELETED</t>
  </si>
  <si>
    <t>a18Nz000000Jv7YIAS</t>
  </si>
  <si>
    <t>Belvoir Road, Bath, BA2 3PS</t>
  </si>
  <si>
    <t>a18Nz000000Jvc9IAC</t>
  </si>
  <si>
    <t>Dummy Property for Haller</t>
  </si>
  <si>
    <t>a18Nz000000Jw3XIAS</t>
  </si>
  <si>
    <t>Dummy for Glyn Jones</t>
  </si>
  <si>
    <t>a18Nz000000Jw6mIAC</t>
  </si>
  <si>
    <t>St. Peters Tce &amp; St. Pauls Mews</t>
  </si>
  <si>
    <t>a18Nz000000JwLGIA0</t>
  </si>
  <si>
    <t>Dummy unit for Paignton</t>
  </si>
  <si>
    <t>a18Nz000000Jx1EIAS</t>
  </si>
  <si>
    <t>Suspense account for tenant receipts</t>
  </si>
  <si>
    <t>a18Nz000000JzZGIA0</t>
  </si>
  <si>
    <t>Lymore Gardens, Bath, BA2 1AQ</t>
  </si>
  <si>
    <t>a18Nz000000JzseIAC</t>
  </si>
  <si>
    <t>Crandale Road, Bath, BA2 3HX</t>
  </si>
  <si>
    <t>a18Nz000000K0GnIAK</t>
  </si>
  <si>
    <t>Malvern Buildings, 21, Bath, BA1 6JX</t>
  </si>
  <si>
    <t>a18Nz000000KWJuIAO</t>
  </si>
  <si>
    <t>Compounds - Berewood</t>
  </si>
  <si>
    <t>a18Nz000000NQUsIAO</t>
  </si>
  <si>
    <t>Duncan Hse 9 Graham Close, Wellesley GU11 4EE</t>
  </si>
  <si>
    <t>a18Nz000000cxQaIAI</t>
  </si>
  <si>
    <t>The Tilt Works - Ingot Place Amenity</t>
  </si>
  <si>
    <t>a18Nz000000cxbqIAA</t>
  </si>
  <si>
    <t>The Tilt Works - Ingot Place</t>
  </si>
  <si>
    <t>a18Nz000000cy6UIAQ</t>
  </si>
  <si>
    <t>The Tilt Works - Car Parking</t>
  </si>
  <si>
    <t>a18Nz000000d2bRIAQ</t>
  </si>
  <si>
    <t>The Tilt Works - Commercial</t>
  </si>
  <si>
    <t>a18Nz000000d2d3IAA</t>
  </si>
  <si>
    <t>The Tilt Works - Nickel Place Amenity</t>
  </si>
  <si>
    <t>a18Nz000000d2efIAA</t>
  </si>
  <si>
    <t>The Tilt Works - Nickel Place</t>
  </si>
  <si>
    <t>a18Nz000000dmOCIAY</t>
  </si>
  <si>
    <t>18 Whitbourne Way, Waterlooville, PO7 3ED</t>
  </si>
  <si>
    <t>a18Nz000000dnwyIAA</t>
  </si>
  <si>
    <t>24 Whitbourne Way, Waterlooville, PO7 3ED</t>
  </si>
  <si>
    <t>a18Nz000000doEhIAI</t>
  </si>
  <si>
    <t>14 Whitbourne Way, Waterlooville, PO7 3ED</t>
  </si>
  <si>
    <t>a18Nz000000dog7IAA</t>
  </si>
  <si>
    <t>12 Whitbourne Way, Waterlooville, PO7 3ED</t>
  </si>
  <si>
    <t>a18Nz000000dqTNIAY</t>
  </si>
  <si>
    <t>16 Whitbourne Way, Waterlooville, PO7 3ED</t>
  </si>
  <si>
    <t>a18Nz000000dql7IAA</t>
  </si>
  <si>
    <t>26 Whitbourne Way, Waterlooville, PO7 3ED</t>
  </si>
  <si>
    <t>a18Nz000000j9n9IAA</t>
  </si>
  <si>
    <t>The Barnum  - Amenity</t>
  </si>
  <si>
    <t>a18Nz000000jBH4IAM</t>
  </si>
  <si>
    <t>The Barnum  - Car Parking</t>
  </si>
  <si>
    <t>a18Nz000000jBfJIAU</t>
  </si>
  <si>
    <t>Maida</t>
  </si>
  <si>
    <t>a18Nz000000jDZ0IAM</t>
  </si>
  <si>
    <t>The Barnum  - Apartments</t>
  </si>
  <si>
    <t>a18Nz000000jErdIAE</t>
  </si>
  <si>
    <t>The Barnum  - Commercial</t>
  </si>
  <si>
    <t>a18Nz0000010lBIIAY</t>
  </si>
  <si>
    <t>44 Stanhope Mews, GU11 4FG</t>
  </si>
  <si>
    <t>a18Nz0000010neYIAQ</t>
  </si>
  <si>
    <t>40 Stanhope Mews, GU11 4FG</t>
  </si>
  <si>
    <t>a18Nz0000010oQsIAI</t>
  </si>
  <si>
    <t>38 Stanhope Mews, GU11 4FG</t>
  </si>
  <si>
    <t>a18Nz0000010r70IAA</t>
  </si>
  <si>
    <t>42 Stanhope Mews, GU11 4FG</t>
  </si>
  <si>
    <t>a18Nz0000019GZhIAM</t>
  </si>
  <si>
    <t>Land @Rose Cottage (aka Radar Close), Hadston</t>
  </si>
  <si>
    <t>a18Nz000001IKW3IAO</t>
  </si>
  <si>
    <t>8 Crowder Way, Waterlooville, PO7 3EL</t>
  </si>
  <si>
    <t>a18Nz000001ILOoIAO</t>
  </si>
  <si>
    <t>89 Newlands Avenue, Waterlooville, PO7 3EA</t>
  </si>
  <si>
    <t>a18Nz000001IOXzIAO</t>
  </si>
  <si>
    <t>1-8 Heath Court, 1 Ford Place</t>
  </si>
  <si>
    <t>a18Nz000001IOo8IAG</t>
  </si>
  <si>
    <t>11 St Sebastians Way, GU11 4FN</t>
  </si>
  <si>
    <t>a18Nz000001IQA1IAO</t>
  </si>
  <si>
    <t>9-15 Heath Court, 1 Ford Place</t>
  </si>
  <si>
    <t>a18Nz000001IRM9IAO</t>
  </si>
  <si>
    <t>87 Newlands Avenue, Waterlooville, PO7 3EA</t>
  </si>
  <si>
    <t>a18Nz000001IRNlIAO</t>
  </si>
  <si>
    <t>91 Newlands Avenue, Waterlooville, PO7 3EA</t>
  </si>
  <si>
    <t>a18Nz000001IRQzIAO</t>
  </si>
  <si>
    <t>6 Crowder Way, Waterlooville, PO7 3EL</t>
  </si>
  <si>
    <t>a18Nz000001IRSbIAO</t>
  </si>
  <si>
    <t>17 Crowder Way, Waterlooville, PO7 3EL</t>
  </si>
  <si>
    <t>a18Nz000001IRUDIA4</t>
  </si>
  <si>
    <t>21 Crowder Way, Waterlooville, PO7 3EL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</si>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</sst>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2B6-B4B8-1A4A-822A-B5D12E6EA398}">
  <sheetPr filterMode="1"/>
  <dimension ref="A1:D9442"/>
  <sheetViews>
    <sheetView tabSelected="1" workbookViewId="0">
      <pane ySplit="1" topLeftCell="A2" activePane="bottomLeft" state="frozen"/>
      <selection pane="bottomLeft" activeCell="I183" sqref="I183"/>
    </sheetView>
  </sheetViews>
  <sheetFormatPr baseColWidth="10" defaultRowHeight="16" x14ac:dyDescent="0.2"/>
  <cols>
    <col min="1" max="1" width="12" bestFit="1" customWidth="1"/>
    <col min="2" max="2" width="21.83203125" bestFit="1" customWidth="1"/>
    <col min="3" max="3" width="45" bestFit="1" customWidth="1"/>
    <col min="4" max="4" width="8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18735</v>
      </c>
    </row>
    <row r="2" spans="1:4" x14ac:dyDescent="0.2">
      <c r="A2" t="s">
        <v>3</v>
      </c>
      <c r="B2" t="s">
        <v>15980</v>
      </c>
      <c r="C2" t="s">
        <v>15981</v>
      </c>
      <c r="D2">
        <f>COUNTIF($C$2:$C$9442,C2)</f>
        <v>8</v>
      </c>
    </row>
    <row r="3" spans="1:4" x14ac:dyDescent="0.2">
      <c r="A3" t="s">
        <v>3</v>
      </c>
      <c r="B3" t="s">
        <v>18545</v>
      </c>
      <c r="C3" t="s">
        <v>15981</v>
      </c>
      <c r="D3">
        <f>COUNTIF($C$2:$C$9442,C3)</f>
        <v>8</v>
      </c>
    </row>
    <row r="4" spans="1:4" x14ac:dyDescent="0.2">
      <c r="A4" t="s">
        <v>3</v>
      </c>
      <c r="B4" t="s">
        <v>18546</v>
      </c>
      <c r="C4" t="s">
        <v>15981</v>
      </c>
      <c r="D4">
        <f>COUNTIF($C$2:$C$9442,C4)</f>
        <v>8</v>
      </c>
    </row>
    <row r="5" spans="1:4" x14ac:dyDescent="0.2">
      <c r="A5" t="s">
        <v>3</v>
      </c>
      <c r="B5" t="s">
        <v>18551</v>
      </c>
      <c r="C5" t="s">
        <v>15981</v>
      </c>
      <c r="D5">
        <f>COUNTIF($C$2:$C$9442,C5)</f>
        <v>8</v>
      </c>
    </row>
    <row r="6" spans="1:4" x14ac:dyDescent="0.2">
      <c r="A6" t="s">
        <v>3</v>
      </c>
      <c r="B6" t="s">
        <v>18552</v>
      </c>
      <c r="C6" t="s">
        <v>15981</v>
      </c>
      <c r="D6">
        <f>COUNTIF($C$2:$C$9442,C6)</f>
        <v>8</v>
      </c>
    </row>
    <row r="7" spans="1:4" x14ac:dyDescent="0.2">
      <c r="A7" t="s">
        <v>3</v>
      </c>
      <c r="B7" t="s">
        <v>18555</v>
      </c>
      <c r="C7" t="s">
        <v>15981</v>
      </c>
      <c r="D7">
        <f>COUNTIF($C$2:$C$9442,C7)</f>
        <v>8</v>
      </c>
    </row>
    <row r="8" spans="1:4" x14ac:dyDescent="0.2">
      <c r="A8" t="s">
        <v>3</v>
      </c>
      <c r="B8" t="s">
        <v>18561</v>
      </c>
      <c r="C8" t="s">
        <v>15981</v>
      </c>
      <c r="D8">
        <f>COUNTIF($C$2:$C$9442,C8)</f>
        <v>8</v>
      </c>
    </row>
    <row r="9" spans="1:4" x14ac:dyDescent="0.2">
      <c r="A9" t="s">
        <v>3</v>
      </c>
      <c r="B9" t="s">
        <v>18564</v>
      </c>
      <c r="C9" t="s">
        <v>15981</v>
      </c>
      <c r="D9">
        <f>COUNTIF($C$2:$C$9442,C9)</f>
        <v>8</v>
      </c>
    </row>
    <row r="10" spans="1:4" x14ac:dyDescent="0.2">
      <c r="A10" t="s">
        <v>3</v>
      </c>
      <c r="B10" t="s">
        <v>1892</v>
      </c>
      <c r="C10" t="s">
        <v>1893</v>
      </c>
      <c r="D10">
        <f>COUNTIF($C$2:$C$9442,C10)</f>
        <v>6</v>
      </c>
    </row>
    <row r="11" spans="1:4" x14ac:dyDescent="0.2">
      <c r="A11" t="s">
        <v>3</v>
      </c>
      <c r="B11" t="s">
        <v>2612</v>
      </c>
      <c r="C11" t="s">
        <v>1893</v>
      </c>
      <c r="D11">
        <f>COUNTIF($C$2:$C$9442,C11)</f>
        <v>6</v>
      </c>
    </row>
    <row r="12" spans="1:4" x14ac:dyDescent="0.2">
      <c r="A12" t="s">
        <v>3</v>
      </c>
      <c r="B12" t="s">
        <v>3369</v>
      </c>
      <c r="C12" t="s">
        <v>1893</v>
      </c>
      <c r="D12">
        <f>COUNTIF($C$2:$C$9442,C12)</f>
        <v>6</v>
      </c>
    </row>
    <row r="13" spans="1:4" x14ac:dyDescent="0.2">
      <c r="A13" t="s">
        <v>3</v>
      </c>
      <c r="B13" t="s">
        <v>3372</v>
      </c>
      <c r="C13" t="s">
        <v>1893</v>
      </c>
      <c r="D13">
        <f>COUNTIF($C$2:$C$9442,C13)</f>
        <v>6</v>
      </c>
    </row>
    <row r="14" spans="1:4" x14ac:dyDescent="0.2">
      <c r="A14" t="s">
        <v>3</v>
      </c>
      <c r="B14" t="s">
        <v>4398</v>
      </c>
      <c r="C14" t="s">
        <v>1893</v>
      </c>
      <c r="D14">
        <f>COUNTIF($C$2:$C$9442,C14)</f>
        <v>6</v>
      </c>
    </row>
    <row r="15" spans="1:4" x14ac:dyDescent="0.2">
      <c r="A15" t="s">
        <v>3</v>
      </c>
      <c r="B15" t="s">
        <v>4401</v>
      </c>
      <c r="C15" t="s">
        <v>1893</v>
      </c>
      <c r="D15">
        <f>COUNTIF($C$2:$C$9442,C15)</f>
        <v>6</v>
      </c>
    </row>
    <row r="16" spans="1:4" x14ac:dyDescent="0.2">
      <c r="A16" t="s">
        <v>3</v>
      </c>
      <c r="B16" t="s">
        <v>14863</v>
      </c>
      <c r="C16" t="s">
        <v>14864</v>
      </c>
      <c r="D16">
        <f>COUNTIF($C$2:$C$9442,C16)</f>
        <v>5</v>
      </c>
    </row>
    <row r="17" spans="1:4" x14ac:dyDescent="0.2">
      <c r="A17" t="s">
        <v>3</v>
      </c>
      <c r="B17" t="s">
        <v>14869</v>
      </c>
      <c r="C17" t="s">
        <v>14864</v>
      </c>
      <c r="D17">
        <f>COUNTIF($C$2:$C$9442,C17)</f>
        <v>5</v>
      </c>
    </row>
    <row r="18" spans="1:4" x14ac:dyDescent="0.2">
      <c r="A18" t="s">
        <v>3</v>
      </c>
      <c r="B18" t="s">
        <v>15994</v>
      </c>
      <c r="C18" t="s">
        <v>14864</v>
      </c>
      <c r="D18">
        <f>COUNTIF($C$2:$C$9442,C18)</f>
        <v>5</v>
      </c>
    </row>
    <row r="19" spans="1:4" x14ac:dyDescent="0.2">
      <c r="A19" t="s">
        <v>3</v>
      </c>
      <c r="B19" t="s">
        <v>16244</v>
      </c>
      <c r="C19" t="s">
        <v>14864</v>
      </c>
      <c r="D19">
        <f>COUNTIF($C$2:$C$9442,C19)</f>
        <v>5</v>
      </c>
    </row>
    <row r="20" spans="1:4" x14ac:dyDescent="0.2">
      <c r="A20" t="s">
        <v>3</v>
      </c>
      <c r="B20" t="s">
        <v>16427</v>
      </c>
      <c r="C20" t="s">
        <v>14864</v>
      </c>
      <c r="D20">
        <f>COUNTIF($C$2:$C$9442,C20)</f>
        <v>5</v>
      </c>
    </row>
    <row r="21" spans="1:4" x14ac:dyDescent="0.2">
      <c r="A21" t="s">
        <v>3</v>
      </c>
      <c r="B21" t="s">
        <v>11521</v>
      </c>
      <c r="C21" t="s">
        <v>11522</v>
      </c>
      <c r="D21">
        <f>COUNTIF($C$2:$C$9442,C21)</f>
        <v>3</v>
      </c>
    </row>
    <row r="22" spans="1:4" x14ac:dyDescent="0.2">
      <c r="A22" t="s">
        <v>3</v>
      </c>
      <c r="B22" t="s">
        <v>15117</v>
      </c>
      <c r="C22" t="s">
        <v>11522</v>
      </c>
      <c r="D22">
        <f>COUNTIF($C$2:$C$9442,C22)</f>
        <v>3</v>
      </c>
    </row>
    <row r="23" spans="1:4" x14ac:dyDescent="0.2">
      <c r="A23" t="s">
        <v>3</v>
      </c>
      <c r="B23" t="s">
        <v>18560</v>
      </c>
      <c r="C23" t="s">
        <v>11522</v>
      </c>
      <c r="D23">
        <f>COUNTIF($C$2:$C$9442,C23)</f>
        <v>3</v>
      </c>
    </row>
    <row r="24" spans="1:4" x14ac:dyDescent="0.2">
      <c r="A24" t="s">
        <v>3</v>
      </c>
      <c r="B24" t="s">
        <v>16782</v>
      </c>
      <c r="C24" t="s">
        <v>16783</v>
      </c>
      <c r="D24">
        <f>COUNTIF($C$2:$C$9442,C24)</f>
        <v>2</v>
      </c>
    </row>
    <row r="25" spans="1:4" x14ac:dyDescent="0.2">
      <c r="A25" t="s">
        <v>3</v>
      </c>
      <c r="B25" t="s">
        <v>18376</v>
      </c>
      <c r="C25" t="s">
        <v>16783</v>
      </c>
      <c r="D25">
        <f>COUNTIF($C$2:$C$9442,C25)</f>
        <v>2</v>
      </c>
    </row>
    <row r="26" spans="1:4" x14ac:dyDescent="0.2">
      <c r="A26" t="s">
        <v>3</v>
      </c>
      <c r="B26" t="s">
        <v>17009</v>
      </c>
      <c r="C26" t="s">
        <v>17010</v>
      </c>
      <c r="D26">
        <f>COUNTIF($C$2:$C$9442,C26)</f>
        <v>2</v>
      </c>
    </row>
    <row r="27" spans="1:4" x14ac:dyDescent="0.2">
      <c r="A27" t="s">
        <v>3</v>
      </c>
      <c r="B27" t="s">
        <v>18301</v>
      </c>
      <c r="C27" t="s">
        <v>17010</v>
      </c>
      <c r="D27">
        <f>COUNTIF($C$2:$C$9442,C27)</f>
        <v>2</v>
      </c>
    </row>
    <row r="28" spans="1:4" x14ac:dyDescent="0.2">
      <c r="A28" t="s">
        <v>3</v>
      </c>
      <c r="B28" t="s">
        <v>12036</v>
      </c>
      <c r="C28" t="s">
        <v>12037</v>
      </c>
      <c r="D28">
        <f>COUNTIF($C$2:$C$9442,C28)</f>
        <v>2</v>
      </c>
    </row>
    <row r="29" spans="1:4" x14ac:dyDescent="0.2">
      <c r="A29" t="s">
        <v>3</v>
      </c>
      <c r="B29" t="s">
        <v>16980</v>
      </c>
      <c r="C29" t="s">
        <v>12037</v>
      </c>
      <c r="D29">
        <f>COUNTIF($C$2:$C$9442,C29)</f>
        <v>2</v>
      </c>
    </row>
    <row r="30" spans="1:4" x14ac:dyDescent="0.2">
      <c r="A30" t="s">
        <v>3</v>
      </c>
      <c r="B30" t="s">
        <v>16834</v>
      </c>
      <c r="C30" t="s">
        <v>16835</v>
      </c>
      <c r="D30">
        <f>COUNTIF($C$2:$C$9442,C30)</f>
        <v>2</v>
      </c>
    </row>
    <row r="31" spans="1:4" x14ac:dyDescent="0.2">
      <c r="A31" t="s">
        <v>3</v>
      </c>
      <c r="B31" t="s">
        <v>18508</v>
      </c>
      <c r="C31" t="s">
        <v>16835</v>
      </c>
      <c r="D31">
        <f>COUNTIF($C$2:$C$9442,C31)</f>
        <v>2</v>
      </c>
    </row>
    <row r="32" spans="1:4" x14ac:dyDescent="0.2">
      <c r="A32" t="s">
        <v>3</v>
      </c>
      <c r="B32" t="s">
        <v>16385</v>
      </c>
      <c r="C32" t="s">
        <v>16386</v>
      </c>
      <c r="D32">
        <f>COUNTIF($C$2:$C$9442,C32)</f>
        <v>2</v>
      </c>
    </row>
    <row r="33" spans="1:4" x14ac:dyDescent="0.2">
      <c r="A33" t="s">
        <v>3</v>
      </c>
      <c r="B33" t="s">
        <v>18511</v>
      </c>
      <c r="C33" t="s">
        <v>16386</v>
      </c>
      <c r="D33">
        <f>COUNTIF($C$2:$C$9442,C33)</f>
        <v>2</v>
      </c>
    </row>
    <row r="34" spans="1:4" x14ac:dyDescent="0.2">
      <c r="A34" t="s">
        <v>3</v>
      </c>
      <c r="B34" t="s">
        <v>17013</v>
      </c>
      <c r="C34" t="s">
        <v>17014</v>
      </c>
      <c r="D34">
        <f>COUNTIF($C$2:$C$9442,C34)</f>
        <v>2</v>
      </c>
    </row>
    <row r="35" spans="1:4" x14ac:dyDescent="0.2">
      <c r="A35" t="s">
        <v>3</v>
      </c>
      <c r="B35" t="s">
        <v>17018</v>
      </c>
      <c r="C35" t="s">
        <v>17014</v>
      </c>
      <c r="D35">
        <f>COUNTIF($C$2:$C$9442,C35)</f>
        <v>2</v>
      </c>
    </row>
    <row r="36" spans="1:4" x14ac:dyDescent="0.2">
      <c r="A36" t="s">
        <v>3</v>
      </c>
      <c r="B36" t="s">
        <v>16832</v>
      </c>
      <c r="C36" t="s">
        <v>16833</v>
      </c>
      <c r="D36">
        <f>COUNTIF($C$2:$C$9442,C36)</f>
        <v>2</v>
      </c>
    </row>
    <row r="37" spans="1:4" x14ac:dyDescent="0.2">
      <c r="A37" t="s">
        <v>3</v>
      </c>
      <c r="B37" t="s">
        <v>18319</v>
      </c>
      <c r="C37" t="s">
        <v>16833</v>
      </c>
      <c r="D37">
        <f>COUNTIF($C$2:$C$9442,C37)</f>
        <v>2</v>
      </c>
    </row>
    <row r="38" spans="1:4" x14ac:dyDescent="0.2">
      <c r="A38" t="s">
        <v>3</v>
      </c>
      <c r="B38" t="s">
        <v>16880</v>
      </c>
      <c r="C38" t="s">
        <v>16881</v>
      </c>
      <c r="D38">
        <f>COUNTIF($C$2:$C$9442,C38)</f>
        <v>2</v>
      </c>
    </row>
    <row r="39" spans="1:4" x14ac:dyDescent="0.2">
      <c r="A39" t="s">
        <v>3</v>
      </c>
      <c r="B39" t="s">
        <v>18442</v>
      </c>
      <c r="C39" t="s">
        <v>16881</v>
      </c>
      <c r="D39">
        <f>COUNTIF($C$2:$C$9442,C39)</f>
        <v>2</v>
      </c>
    </row>
    <row r="40" spans="1:4" x14ac:dyDescent="0.2">
      <c r="A40" t="s">
        <v>3</v>
      </c>
      <c r="B40" t="s">
        <v>16836</v>
      </c>
      <c r="C40" t="s">
        <v>16837</v>
      </c>
      <c r="D40">
        <f>COUNTIF($C$2:$C$9442,C40)</f>
        <v>2</v>
      </c>
    </row>
    <row r="41" spans="1:4" x14ac:dyDescent="0.2">
      <c r="A41" t="s">
        <v>3</v>
      </c>
      <c r="B41" t="s">
        <v>18389</v>
      </c>
      <c r="C41" t="s">
        <v>16837</v>
      </c>
      <c r="D41">
        <f>COUNTIF($C$2:$C$9442,C41)</f>
        <v>2</v>
      </c>
    </row>
    <row r="42" spans="1:4" x14ac:dyDescent="0.2">
      <c r="A42" t="s">
        <v>3</v>
      </c>
      <c r="B42" t="s">
        <v>16850</v>
      </c>
      <c r="C42" t="s">
        <v>16851</v>
      </c>
      <c r="D42">
        <f>COUNTIF($C$2:$C$9442,C42)</f>
        <v>2</v>
      </c>
    </row>
    <row r="43" spans="1:4" x14ac:dyDescent="0.2">
      <c r="A43" t="s">
        <v>3</v>
      </c>
      <c r="B43" t="s">
        <v>18544</v>
      </c>
      <c r="C43" t="s">
        <v>16851</v>
      </c>
      <c r="D43">
        <f>COUNTIF($C$2:$C$9442,C43)</f>
        <v>2</v>
      </c>
    </row>
    <row r="44" spans="1:4" x14ac:dyDescent="0.2">
      <c r="A44" t="s">
        <v>3</v>
      </c>
      <c r="B44" t="s">
        <v>16680</v>
      </c>
      <c r="C44" t="s">
        <v>16681</v>
      </c>
      <c r="D44">
        <f>COUNTIF($C$2:$C$9442,C44)</f>
        <v>2</v>
      </c>
    </row>
    <row r="45" spans="1:4" x14ac:dyDescent="0.2">
      <c r="A45" t="s">
        <v>3</v>
      </c>
      <c r="B45" t="s">
        <v>18520</v>
      </c>
      <c r="C45" t="s">
        <v>16681</v>
      </c>
      <c r="D45">
        <f>COUNTIF($C$2:$C$9442,C45)</f>
        <v>2</v>
      </c>
    </row>
    <row r="46" spans="1:4" x14ac:dyDescent="0.2">
      <c r="A46" t="s">
        <v>3</v>
      </c>
      <c r="B46" t="s">
        <v>15520</v>
      </c>
      <c r="C46" t="s">
        <v>15521</v>
      </c>
      <c r="D46">
        <f>COUNTIF($C$2:$C$9442,C46)</f>
        <v>2</v>
      </c>
    </row>
    <row r="47" spans="1:4" x14ac:dyDescent="0.2">
      <c r="A47" t="s">
        <v>3</v>
      </c>
      <c r="B47" t="s">
        <v>18489</v>
      </c>
      <c r="C47" t="s">
        <v>15521</v>
      </c>
      <c r="D47">
        <f>COUNTIF($C$2:$C$9442,C47)</f>
        <v>2</v>
      </c>
    </row>
    <row r="48" spans="1:4" x14ac:dyDescent="0.2">
      <c r="A48" t="s">
        <v>3</v>
      </c>
      <c r="B48" t="s">
        <v>16972</v>
      </c>
      <c r="C48" t="s">
        <v>16973</v>
      </c>
      <c r="D48">
        <f>COUNTIF($C$2:$C$9442,C48)</f>
        <v>2</v>
      </c>
    </row>
    <row r="49" spans="1:4" x14ac:dyDescent="0.2">
      <c r="A49" t="s">
        <v>3</v>
      </c>
      <c r="B49" t="s">
        <v>18530</v>
      </c>
      <c r="C49" t="s">
        <v>16973</v>
      </c>
      <c r="D49">
        <f>COUNTIF($C$2:$C$9442,C49)</f>
        <v>2</v>
      </c>
    </row>
    <row r="50" spans="1:4" x14ac:dyDescent="0.2">
      <c r="A50" t="s">
        <v>3</v>
      </c>
      <c r="B50" t="s">
        <v>16736</v>
      </c>
      <c r="C50" t="s">
        <v>16737</v>
      </c>
      <c r="D50">
        <f>COUNTIF($C$2:$C$9442,C50)</f>
        <v>2</v>
      </c>
    </row>
    <row r="51" spans="1:4" x14ac:dyDescent="0.2">
      <c r="A51" t="s">
        <v>3</v>
      </c>
      <c r="B51" t="s">
        <v>18473</v>
      </c>
      <c r="C51" t="s">
        <v>16737</v>
      </c>
      <c r="D51">
        <f>COUNTIF($C$2:$C$9442,C51)</f>
        <v>2</v>
      </c>
    </row>
    <row r="52" spans="1:4" x14ac:dyDescent="0.2">
      <c r="A52" t="s">
        <v>3</v>
      </c>
      <c r="B52" t="s">
        <v>16766</v>
      </c>
      <c r="C52" t="s">
        <v>16767</v>
      </c>
      <c r="D52">
        <f>COUNTIF($C$2:$C$9442,C52)</f>
        <v>2</v>
      </c>
    </row>
    <row r="53" spans="1:4" x14ac:dyDescent="0.2">
      <c r="A53" t="s">
        <v>3</v>
      </c>
      <c r="B53" t="s">
        <v>18353</v>
      </c>
      <c r="C53" t="s">
        <v>16767</v>
      </c>
      <c r="D53">
        <f>COUNTIF($C$2:$C$9442,C53)</f>
        <v>2</v>
      </c>
    </row>
    <row r="54" spans="1:4" x14ac:dyDescent="0.2">
      <c r="A54" t="s">
        <v>3</v>
      </c>
      <c r="B54" t="s">
        <v>16780</v>
      </c>
      <c r="C54" t="s">
        <v>16781</v>
      </c>
      <c r="D54">
        <f>COUNTIF($C$2:$C$9442,C54)</f>
        <v>2</v>
      </c>
    </row>
    <row r="55" spans="1:4" x14ac:dyDescent="0.2">
      <c r="A55" t="s">
        <v>3</v>
      </c>
      <c r="B55" t="s">
        <v>18288</v>
      </c>
      <c r="C55" t="s">
        <v>16781</v>
      </c>
      <c r="D55">
        <f>COUNTIF($C$2:$C$9442,C55)</f>
        <v>2</v>
      </c>
    </row>
    <row r="56" spans="1:4" x14ac:dyDescent="0.2">
      <c r="A56" t="s">
        <v>3</v>
      </c>
      <c r="B56" t="s">
        <v>16764</v>
      </c>
      <c r="C56" t="s">
        <v>16765</v>
      </c>
      <c r="D56">
        <f>COUNTIF($C$2:$C$9442,C56)</f>
        <v>2</v>
      </c>
    </row>
    <row r="57" spans="1:4" x14ac:dyDescent="0.2">
      <c r="A57" t="s">
        <v>3</v>
      </c>
      <c r="B57" t="s">
        <v>18433</v>
      </c>
      <c r="C57" t="s">
        <v>16765</v>
      </c>
      <c r="D57">
        <f>COUNTIF($C$2:$C$9442,C57)</f>
        <v>2</v>
      </c>
    </row>
    <row r="58" spans="1:4" x14ac:dyDescent="0.2">
      <c r="A58" t="s">
        <v>3</v>
      </c>
      <c r="B58" t="s">
        <v>16652</v>
      </c>
      <c r="C58" t="s">
        <v>16653</v>
      </c>
      <c r="D58">
        <f>COUNTIF($C$2:$C$9442,C58)</f>
        <v>2</v>
      </c>
    </row>
    <row r="59" spans="1:4" x14ac:dyDescent="0.2">
      <c r="A59" t="s">
        <v>3</v>
      </c>
      <c r="B59" t="s">
        <v>18154</v>
      </c>
      <c r="C59" t="s">
        <v>16653</v>
      </c>
      <c r="D59">
        <f>COUNTIF($C$2:$C$9442,C59)</f>
        <v>2</v>
      </c>
    </row>
    <row r="60" spans="1:4" x14ac:dyDescent="0.2">
      <c r="A60" t="s">
        <v>3</v>
      </c>
      <c r="B60" t="s">
        <v>16987</v>
      </c>
      <c r="C60" t="s">
        <v>16988</v>
      </c>
      <c r="D60">
        <f>COUNTIF($C$2:$C$9442,C60)</f>
        <v>2</v>
      </c>
    </row>
    <row r="61" spans="1:4" x14ac:dyDescent="0.2">
      <c r="A61" t="s">
        <v>3</v>
      </c>
      <c r="B61" t="s">
        <v>18339</v>
      </c>
      <c r="C61" t="s">
        <v>16988</v>
      </c>
      <c r="D61">
        <f>COUNTIF($C$2:$C$9442,C61)</f>
        <v>2</v>
      </c>
    </row>
    <row r="62" spans="1:4" x14ac:dyDescent="0.2">
      <c r="A62" t="s">
        <v>3</v>
      </c>
      <c r="B62" t="s">
        <v>16842</v>
      </c>
      <c r="C62" t="s">
        <v>16843</v>
      </c>
      <c r="D62">
        <f>COUNTIF($C$2:$C$9442,C62)</f>
        <v>2</v>
      </c>
    </row>
    <row r="63" spans="1:4" x14ac:dyDescent="0.2">
      <c r="A63" t="s">
        <v>3</v>
      </c>
      <c r="B63" t="s">
        <v>18487</v>
      </c>
      <c r="C63" t="s">
        <v>16843</v>
      </c>
      <c r="D63">
        <f>COUNTIF($C$2:$C$9442,C63)</f>
        <v>2</v>
      </c>
    </row>
    <row r="64" spans="1:4" x14ac:dyDescent="0.2">
      <c r="A64" t="s">
        <v>3</v>
      </c>
      <c r="B64" t="s">
        <v>16040</v>
      </c>
      <c r="C64" t="s">
        <v>16041</v>
      </c>
      <c r="D64">
        <f>COUNTIF($C$2:$C$9442,C64)</f>
        <v>2</v>
      </c>
    </row>
    <row r="65" spans="1:4" x14ac:dyDescent="0.2">
      <c r="A65" t="s">
        <v>3</v>
      </c>
      <c r="B65" t="s">
        <v>18523</v>
      </c>
      <c r="C65" t="s">
        <v>16041</v>
      </c>
      <c r="D65">
        <f>COUNTIF($C$2:$C$9442,C65)</f>
        <v>2</v>
      </c>
    </row>
    <row r="66" spans="1:4" x14ac:dyDescent="0.2">
      <c r="A66" t="s">
        <v>3</v>
      </c>
      <c r="B66" t="s">
        <v>16978</v>
      </c>
      <c r="C66" t="s">
        <v>16979</v>
      </c>
      <c r="D66">
        <f>COUNTIF($C$2:$C$9442,C66)</f>
        <v>2</v>
      </c>
    </row>
    <row r="67" spans="1:4" x14ac:dyDescent="0.2">
      <c r="A67" t="s">
        <v>3</v>
      </c>
      <c r="B67" t="s">
        <v>18496</v>
      </c>
      <c r="C67" t="s">
        <v>16979</v>
      </c>
      <c r="D67">
        <f>COUNTIF($C$2:$C$9442,C67)</f>
        <v>2</v>
      </c>
    </row>
    <row r="68" spans="1:4" x14ac:dyDescent="0.2">
      <c r="A68" t="s">
        <v>3</v>
      </c>
      <c r="B68" t="s">
        <v>16989</v>
      </c>
      <c r="C68" t="s">
        <v>16990</v>
      </c>
      <c r="D68">
        <f>COUNTIF($C$2:$C$9442,C68)</f>
        <v>2</v>
      </c>
    </row>
    <row r="69" spans="1:4" x14ac:dyDescent="0.2">
      <c r="A69" t="s">
        <v>3</v>
      </c>
      <c r="B69" t="s">
        <v>18342</v>
      </c>
      <c r="C69" t="s">
        <v>16990</v>
      </c>
      <c r="D69">
        <f>COUNTIF($C$2:$C$9442,C69)</f>
        <v>2</v>
      </c>
    </row>
    <row r="70" spans="1:4" x14ac:dyDescent="0.2">
      <c r="A70" t="s">
        <v>3</v>
      </c>
      <c r="B70" t="s">
        <v>16784</v>
      </c>
      <c r="C70" t="s">
        <v>16785</v>
      </c>
      <c r="D70">
        <f>COUNTIF($C$2:$C$9442,C70)</f>
        <v>2</v>
      </c>
    </row>
    <row r="71" spans="1:4" x14ac:dyDescent="0.2">
      <c r="A71" t="s">
        <v>3</v>
      </c>
      <c r="B71" t="s">
        <v>18320</v>
      </c>
      <c r="C71" t="s">
        <v>16785</v>
      </c>
      <c r="D71">
        <f>COUNTIF($C$2:$C$9442,C71)</f>
        <v>2</v>
      </c>
    </row>
    <row r="72" spans="1:4" x14ac:dyDescent="0.2">
      <c r="A72" t="s">
        <v>3</v>
      </c>
      <c r="B72" t="s">
        <v>16868</v>
      </c>
      <c r="C72" t="s">
        <v>16869</v>
      </c>
      <c r="D72">
        <f>COUNTIF($C$2:$C$9442,C72)</f>
        <v>2</v>
      </c>
    </row>
    <row r="73" spans="1:4" x14ac:dyDescent="0.2">
      <c r="A73" t="s">
        <v>3</v>
      </c>
      <c r="B73" t="s">
        <v>18338</v>
      </c>
      <c r="C73" t="s">
        <v>16869</v>
      </c>
      <c r="D73">
        <f>COUNTIF($C$2:$C$9442,C73)</f>
        <v>2</v>
      </c>
    </row>
    <row r="74" spans="1:4" x14ac:dyDescent="0.2">
      <c r="A74" t="s">
        <v>3</v>
      </c>
      <c r="B74" t="s">
        <v>16974</v>
      </c>
      <c r="C74" t="s">
        <v>16975</v>
      </c>
      <c r="D74">
        <f>COUNTIF($C$2:$C$9442,C74)</f>
        <v>2</v>
      </c>
    </row>
    <row r="75" spans="1:4" x14ac:dyDescent="0.2">
      <c r="A75" t="s">
        <v>3</v>
      </c>
      <c r="B75" t="s">
        <v>18412</v>
      </c>
      <c r="C75" t="s">
        <v>16975</v>
      </c>
      <c r="D75">
        <f>COUNTIF($C$2:$C$9442,C75)</f>
        <v>2</v>
      </c>
    </row>
    <row r="76" spans="1:4" x14ac:dyDescent="0.2">
      <c r="A76" t="s">
        <v>3</v>
      </c>
      <c r="B76" t="s">
        <v>17016</v>
      </c>
      <c r="C76" t="s">
        <v>17017</v>
      </c>
      <c r="D76">
        <f>COUNTIF($C$2:$C$9442,C76)</f>
        <v>2</v>
      </c>
    </row>
    <row r="77" spans="1:4" x14ac:dyDescent="0.2">
      <c r="A77" t="s">
        <v>3</v>
      </c>
      <c r="B77" t="s">
        <v>18488</v>
      </c>
      <c r="C77" t="s">
        <v>17017</v>
      </c>
      <c r="D77">
        <f>COUNTIF($C$2:$C$9442,C77)</f>
        <v>2</v>
      </c>
    </row>
    <row r="78" spans="1:4" x14ac:dyDescent="0.2">
      <c r="A78" t="s">
        <v>3</v>
      </c>
      <c r="B78" t="s">
        <v>16976</v>
      </c>
      <c r="C78" t="s">
        <v>16977</v>
      </c>
      <c r="D78">
        <f>COUNTIF($C$2:$C$9442,C78)</f>
        <v>2</v>
      </c>
    </row>
    <row r="79" spans="1:4" x14ac:dyDescent="0.2">
      <c r="A79" t="s">
        <v>3</v>
      </c>
      <c r="B79" t="s">
        <v>18537</v>
      </c>
      <c r="C79" t="s">
        <v>16977</v>
      </c>
      <c r="D79">
        <f>COUNTIF($C$2:$C$9442,C79)</f>
        <v>2</v>
      </c>
    </row>
    <row r="80" spans="1:4" x14ac:dyDescent="0.2">
      <c r="A80" t="s">
        <v>3</v>
      </c>
      <c r="B80" t="s">
        <v>16370</v>
      </c>
      <c r="C80" t="s">
        <v>16371</v>
      </c>
      <c r="D80">
        <f>COUNTIF($C$2:$C$9442,C80)</f>
        <v>2</v>
      </c>
    </row>
    <row r="81" spans="1:4" x14ac:dyDescent="0.2">
      <c r="A81" t="s">
        <v>3</v>
      </c>
      <c r="B81" t="s">
        <v>18512</v>
      </c>
      <c r="C81" t="s">
        <v>16371</v>
      </c>
      <c r="D81">
        <f>COUNTIF($C$2:$C$9442,C81)</f>
        <v>2</v>
      </c>
    </row>
    <row r="82" spans="1:4" x14ac:dyDescent="0.2">
      <c r="A82" t="s">
        <v>3</v>
      </c>
      <c r="B82" t="s">
        <v>16848</v>
      </c>
      <c r="C82" t="s">
        <v>16849</v>
      </c>
      <c r="D82">
        <f>COUNTIF($C$2:$C$9442,C82)</f>
        <v>2</v>
      </c>
    </row>
    <row r="83" spans="1:4" x14ac:dyDescent="0.2">
      <c r="A83" t="s">
        <v>3</v>
      </c>
      <c r="B83" t="s">
        <v>18492</v>
      </c>
      <c r="C83" t="s">
        <v>16849</v>
      </c>
      <c r="D83">
        <f>COUNTIF($C$2:$C$9442,C83)</f>
        <v>2</v>
      </c>
    </row>
    <row r="84" spans="1:4" x14ac:dyDescent="0.2">
      <c r="A84" t="s">
        <v>3</v>
      </c>
      <c r="B84" t="s">
        <v>16948</v>
      </c>
      <c r="C84" t="s">
        <v>16949</v>
      </c>
      <c r="D84">
        <f>COUNTIF($C$2:$C$9442,C84)</f>
        <v>2</v>
      </c>
    </row>
    <row r="85" spans="1:4" x14ac:dyDescent="0.2">
      <c r="A85" t="s">
        <v>3</v>
      </c>
      <c r="B85" t="s">
        <v>18290</v>
      </c>
      <c r="C85" t="s">
        <v>16949</v>
      </c>
      <c r="D85">
        <f>COUNTIF($C$2:$C$9442,C85)</f>
        <v>2</v>
      </c>
    </row>
    <row r="86" spans="1:4" x14ac:dyDescent="0.2">
      <c r="A86" t="s">
        <v>3</v>
      </c>
      <c r="B86" t="s">
        <v>15542</v>
      </c>
      <c r="C86" t="s">
        <v>15543</v>
      </c>
      <c r="D86">
        <f>COUNTIF($C$2:$C$9442,C86)</f>
        <v>2</v>
      </c>
    </row>
    <row r="87" spans="1:4" x14ac:dyDescent="0.2">
      <c r="A87" t="s">
        <v>3</v>
      </c>
      <c r="B87" t="s">
        <v>18495</v>
      </c>
      <c r="C87" t="s">
        <v>15543</v>
      </c>
      <c r="D87">
        <f>COUNTIF($C$2:$C$9442,C87)</f>
        <v>2</v>
      </c>
    </row>
    <row r="88" spans="1:4" x14ac:dyDescent="0.2">
      <c r="A88" t="s">
        <v>3</v>
      </c>
      <c r="B88" t="s">
        <v>16844</v>
      </c>
      <c r="C88" t="s">
        <v>16845</v>
      </c>
      <c r="D88">
        <f>COUNTIF($C$2:$C$9442,C88)</f>
        <v>2</v>
      </c>
    </row>
    <row r="89" spans="1:4" x14ac:dyDescent="0.2">
      <c r="A89" t="s">
        <v>3</v>
      </c>
      <c r="B89" t="s">
        <v>18468</v>
      </c>
      <c r="C89" t="s">
        <v>16845</v>
      </c>
      <c r="D89">
        <f>COUNTIF($C$2:$C$9442,C89)</f>
        <v>2</v>
      </c>
    </row>
    <row r="90" spans="1:4" x14ac:dyDescent="0.2">
      <c r="A90" t="s">
        <v>3</v>
      </c>
      <c r="B90" t="s">
        <v>16970</v>
      </c>
      <c r="C90" t="s">
        <v>16971</v>
      </c>
      <c r="D90">
        <f>COUNTIF($C$2:$C$9442,C90)</f>
        <v>2</v>
      </c>
    </row>
    <row r="91" spans="1:4" x14ac:dyDescent="0.2">
      <c r="A91" t="s">
        <v>3</v>
      </c>
      <c r="B91" t="s">
        <v>18348</v>
      </c>
      <c r="C91" t="s">
        <v>16971</v>
      </c>
      <c r="D91">
        <f>COUNTIF($C$2:$C$9442,C91)</f>
        <v>2</v>
      </c>
    </row>
    <row r="92" spans="1:4" x14ac:dyDescent="0.2">
      <c r="A92" t="s">
        <v>3</v>
      </c>
      <c r="B92" t="s">
        <v>16806</v>
      </c>
      <c r="C92" t="s">
        <v>16807</v>
      </c>
      <c r="D92">
        <f>COUNTIF($C$2:$C$9442,C92)</f>
        <v>2</v>
      </c>
    </row>
    <row r="93" spans="1:4" x14ac:dyDescent="0.2">
      <c r="A93" t="s">
        <v>3</v>
      </c>
      <c r="B93" t="s">
        <v>18443</v>
      </c>
      <c r="C93" t="s">
        <v>16807</v>
      </c>
      <c r="D93">
        <f>COUNTIF($C$2:$C$9442,C93)</f>
        <v>2</v>
      </c>
    </row>
    <row r="94" spans="1:4" x14ac:dyDescent="0.2">
      <c r="A94" t="s">
        <v>3</v>
      </c>
      <c r="B94" t="s">
        <v>16808</v>
      </c>
      <c r="C94" t="s">
        <v>16809</v>
      </c>
      <c r="D94">
        <f>COUNTIF($C$2:$C$9442,C94)</f>
        <v>2</v>
      </c>
    </row>
    <row r="95" spans="1:4" x14ac:dyDescent="0.2">
      <c r="A95" t="s">
        <v>3</v>
      </c>
      <c r="B95" t="s">
        <v>18428</v>
      </c>
      <c r="C95" t="s">
        <v>16809</v>
      </c>
      <c r="D95">
        <f>COUNTIF($C$2:$C$9442,C95)</f>
        <v>2</v>
      </c>
    </row>
    <row r="96" spans="1:4" x14ac:dyDescent="0.2">
      <c r="A96" t="s">
        <v>3</v>
      </c>
      <c r="B96" t="s">
        <v>16624</v>
      </c>
      <c r="C96" t="s">
        <v>16625</v>
      </c>
      <c r="D96">
        <f>COUNTIF($C$2:$C$9442,C96)</f>
        <v>2</v>
      </c>
    </row>
    <row r="97" spans="1:4" x14ac:dyDescent="0.2">
      <c r="A97" t="s">
        <v>3</v>
      </c>
      <c r="B97" t="s">
        <v>18344</v>
      </c>
      <c r="C97" t="s">
        <v>16625</v>
      </c>
      <c r="D97">
        <f>COUNTIF($C$2:$C$9442,C97)</f>
        <v>2</v>
      </c>
    </row>
    <row r="98" spans="1:4" x14ac:dyDescent="0.2">
      <c r="A98" t="s">
        <v>3</v>
      </c>
      <c r="B98" t="s">
        <v>16864</v>
      </c>
      <c r="C98" t="s">
        <v>16865</v>
      </c>
      <c r="D98">
        <f>COUNTIF($C$2:$C$9442,C98)</f>
        <v>2</v>
      </c>
    </row>
    <row r="99" spans="1:4" x14ac:dyDescent="0.2">
      <c r="A99" t="s">
        <v>3</v>
      </c>
      <c r="B99" t="s">
        <v>18323</v>
      </c>
      <c r="C99" t="s">
        <v>16865</v>
      </c>
      <c r="D99">
        <f>COUNTIF($C$2:$C$9442,C99)</f>
        <v>2</v>
      </c>
    </row>
    <row r="100" spans="1:4" x14ac:dyDescent="0.2">
      <c r="A100" t="s">
        <v>3</v>
      </c>
      <c r="B100" t="s">
        <v>16810</v>
      </c>
      <c r="C100" t="s">
        <v>16811</v>
      </c>
      <c r="D100">
        <f>COUNTIF($C$2:$C$9442,C100)</f>
        <v>2</v>
      </c>
    </row>
    <row r="101" spans="1:4" x14ac:dyDescent="0.2">
      <c r="A101" t="s">
        <v>3</v>
      </c>
      <c r="B101" t="s">
        <v>18183</v>
      </c>
      <c r="C101" t="s">
        <v>16811</v>
      </c>
      <c r="D101">
        <f>COUNTIF($C$2:$C$9442,C101)</f>
        <v>2</v>
      </c>
    </row>
    <row r="102" spans="1:4" x14ac:dyDescent="0.2">
      <c r="A102" t="s">
        <v>3</v>
      </c>
      <c r="B102" t="s">
        <v>16886</v>
      </c>
      <c r="C102" t="s">
        <v>16887</v>
      </c>
      <c r="D102">
        <f>COUNTIF($C$2:$C$9442,C102)</f>
        <v>2</v>
      </c>
    </row>
    <row r="103" spans="1:4" x14ac:dyDescent="0.2">
      <c r="A103" t="s">
        <v>3</v>
      </c>
      <c r="B103" t="s">
        <v>18349</v>
      </c>
      <c r="C103" t="s">
        <v>16887</v>
      </c>
      <c r="D103">
        <f>COUNTIF($C$2:$C$9442,C103)</f>
        <v>2</v>
      </c>
    </row>
    <row r="104" spans="1:4" x14ac:dyDescent="0.2">
      <c r="A104" t="s">
        <v>3</v>
      </c>
      <c r="B104" t="s">
        <v>16993</v>
      </c>
      <c r="C104" t="s">
        <v>16994</v>
      </c>
      <c r="D104">
        <f>COUNTIF($C$2:$C$9442,C104)</f>
        <v>2</v>
      </c>
    </row>
    <row r="105" spans="1:4" x14ac:dyDescent="0.2">
      <c r="A105" t="s">
        <v>3</v>
      </c>
      <c r="B105" t="s">
        <v>18424</v>
      </c>
      <c r="C105" t="s">
        <v>16994</v>
      </c>
      <c r="D105">
        <f>COUNTIF($C$2:$C$9442,C105)</f>
        <v>2</v>
      </c>
    </row>
    <row r="106" spans="1:4" x14ac:dyDescent="0.2">
      <c r="A106" t="s">
        <v>3</v>
      </c>
      <c r="B106" t="s">
        <v>16812</v>
      </c>
      <c r="C106" t="s">
        <v>16813</v>
      </c>
      <c r="D106">
        <f>COUNTIF($C$2:$C$9442,C106)</f>
        <v>2</v>
      </c>
    </row>
    <row r="107" spans="1:4" x14ac:dyDescent="0.2">
      <c r="A107" t="s">
        <v>3</v>
      </c>
      <c r="B107" t="s">
        <v>18369</v>
      </c>
      <c r="C107" t="s">
        <v>16813</v>
      </c>
      <c r="D107">
        <f>COUNTIF($C$2:$C$9442,C107)</f>
        <v>2</v>
      </c>
    </row>
    <row r="108" spans="1:4" x14ac:dyDescent="0.2">
      <c r="A108" t="s">
        <v>3</v>
      </c>
      <c r="B108" t="s">
        <v>16395</v>
      </c>
      <c r="C108" t="s">
        <v>16396</v>
      </c>
      <c r="D108">
        <f>COUNTIF($C$2:$C$9442,C108)</f>
        <v>2</v>
      </c>
    </row>
    <row r="109" spans="1:4" x14ac:dyDescent="0.2">
      <c r="A109" t="s">
        <v>3</v>
      </c>
      <c r="B109" t="s">
        <v>18352</v>
      </c>
      <c r="C109" t="s">
        <v>16396</v>
      </c>
      <c r="D109">
        <f>COUNTIF($C$2:$C$9442,C109)</f>
        <v>2</v>
      </c>
    </row>
    <row r="110" spans="1:4" x14ac:dyDescent="0.2">
      <c r="A110" t="s">
        <v>3</v>
      </c>
      <c r="B110" t="s">
        <v>16804</v>
      </c>
      <c r="C110" t="s">
        <v>16805</v>
      </c>
      <c r="D110">
        <f>COUNTIF($C$2:$C$9442,C110)</f>
        <v>2</v>
      </c>
    </row>
    <row r="111" spans="1:4" x14ac:dyDescent="0.2">
      <c r="A111" t="s">
        <v>3</v>
      </c>
      <c r="B111" t="s">
        <v>18343</v>
      </c>
      <c r="C111" t="s">
        <v>16805</v>
      </c>
      <c r="D111">
        <f>COUNTIF($C$2:$C$9442,C111)</f>
        <v>2</v>
      </c>
    </row>
    <row r="112" spans="1:4" x14ac:dyDescent="0.2">
      <c r="A112" t="s">
        <v>3</v>
      </c>
      <c r="B112" t="s">
        <v>16816</v>
      </c>
      <c r="C112" t="s">
        <v>16817</v>
      </c>
      <c r="D112">
        <f>COUNTIF($C$2:$C$9442,C112)</f>
        <v>2</v>
      </c>
    </row>
    <row r="113" spans="1:4" x14ac:dyDescent="0.2">
      <c r="A113" t="s">
        <v>3</v>
      </c>
      <c r="B113" t="s">
        <v>18413</v>
      </c>
      <c r="C113" t="s">
        <v>16817</v>
      </c>
      <c r="D113">
        <f>COUNTIF($C$2:$C$9442,C113)</f>
        <v>2</v>
      </c>
    </row>
    <row r="114" spans="1:4" x14ac:dyDescent="0.2">
      <c r="A114" t="s">
        <v>3</v>
      </c>
      <c r="B114" t="s">
        <v>16818</v>
      </c>
      <c r="C114" t="s">
        <v>16819</v>
      </c>
      <c r="D114">
        <f>COUNTIF($C$2:$C$9442,C114)</f>
        <v>2</v>
      </c>
    </row>
    <row r="115" spans="1:4" x14ac:dyDescent="0.2">
      <c r="A115" t="s">
        <v>3</v>
      </c>
      <c r="B115" t="s">
        <v>18337</v>
      </c>
      <c r="C115" t="s">
        <v>16819</v>
      </c>
      <c r="D115">
        <f>COUNTIF($C$2:$C$9442,C115)</f>
        <v>2</v>
      </c>
    </row>
    <row r="116" spans="1:4" x14ac:dyDescent="0.2">
      <c r="A116" t="s">
        <v>3</v>
      </c>
      <c r="B116" t="s">
        <v>16960</v>
      </c>
      <c r="C116" t="s">
        <v>16961</v>
      </c>
      <c r="D116">
        <f>COUNTIF($C$2:$C$9442,C116)</f>
        <v>2</v>
      </c>
    </row>
    <row r="117" spans="1:4" x14ac:dyDescent="0.2">
      <c r="A117" t="s">
        <v>3</v>
      </c>
      <c r="B117" t="s">
        <v>18382</v>
      </c>
      <c r="C117" t="s">
        <v>16961</v>
      </c>
      <c r="D117">
        <f>COUNTIF($C$2:$C$9442,C117)</f>
        <v>2</v>
      </c>
    </row>
    <row r="118" spans="1:4" x14ac:dyDescent="0.2">
      <c r="A118" t="s">
        <v>3</v>
      </c>
      <c r="B118" t="s">
        <v>16820</v>
      </c>
      <c r="C118" t="s">
        <v>16821</v>
      </c>
      <c r="D118">
        <f>COUNTIF($C$2:$C$9442,C118)</f>
        <v>2</v>
      </c>
    </row>
    <row r="119" spans="1:4" x14ac:dyDescent="0.2">
      <c r="A119" t="s">
        <v>3</v>
      </c>
      <c r="B119" t="s">
        <v>18347</v>
      </c>
      <c r="C119" t="s">
        <v>16821</v>
      </c>
      <c r="D119">
        <f>COUNTIF($C$2:$C$9442,C119)</f>
        <v>2</v>
      </c>
    </row>
    <row r="120" spans="1:4" x14ac:dyDescent="0.2">
      <c r="A120" t="s">
        <v>3</v>
      </c>
      <c r="B120" t="s">
        <v>16419</v>
      </c>
      <c r="C120" t="s">
        <v>16420</v>
      </c>
      <c r="D120">
        <f>COUNTIF($C$2:$C$9442,C120)</f>
        <v>2</v>
      </c>
    </row>
    <row r="121" spans="1:4" x14ac:dyDescent="0.2">
      <c r="A121" t="s">
        <v>3</v>
      </c>
      <c r="B121" t="s">
        <v>18407</v>
      </c>
      <c r="C121" t="s">
        <v>16420</v>
      </c>
      <c r="D121">
        <f>COUNTIF($C$2:$C$9442,C121)</f>
        <v>2</v>
      </c>
    </row>
    <row r="122" spans="1:4" x14ac:dyDescent="0.2">
      <c r="A122" t="s">
        <v>3</v>
      </c>
      <c r="B122" t="s">
        <v>16830</v>
      </c>
      <c r="C122" t="s">
        <v>16831</v>
      </c>
      <c r="D122">
        <f>COUNTIF($C$2:$C$9442,C122)</f>
        <v>2</v>
      </c>
    </row>
    <row r="123" spans="1:4" x14ac:dyDescent="0.2">
      <c r="A123" t="s">
        <v>3</v>
      </c>
      <c r="B123" t="s">
        <v>18398</v>
      </c>
      <c r="C123" t="s">
        <v>16831</v>
      </c>
      <c r="D123">
        <f>COUNTIF($C$2:$C$9442,C123)</f>
        <v>2</v>
      </c>
    </row>
    <row r="124" spans="1:4" x14ac:dyDescent="0.2">
      <c r="A124" t="s">
        <v>3</v>
      </c>
      <c r="B124" t="s">
        <v>16946</v>
      </c>
      <c r="C124" t="s">
        <v>16947</v>
      </c>
      <c r="D124">
        <f>COUNTIF($C$2:$C$9442,C124)</f>
        <v>2</v>
      </c>
    </row>
    <row r="125" spans="1:4" x14ac:dyDescent="0.2">
      <c r="A125" t="s">
        <v>3</v>
      </c>
      <c r="B125" t="s">
        <v>18476</v>
      </c>
      <c r="C125" t="s">
        <v>16947</v>
      </c>
      <c r="D125">
        <f>COUNTIF($C$2:$C$9442,C125)</f>
        <v>2</v>
      </c>
    </row>
    <row r="126" spans="1:4" x14ac:dyDescent="0.2">
      <c r="A126" t="s">
        <v>3</v>
      </c>
      <c r="B126" t="s">
        <v>16950</v>
      </c>
      <c r="C126" t="s">
        <v>16951</v>
      </c>
      <c r="D126">
        <f>COUNTIF($C$2:$C$9442,C126)</f>
        <v>2</v>
      </c>
    </row>
    <row r="127" spans="1:4" x14ac:dyDescent="0.2">
      <c r="A127" t="s">
        <v>3</v>
      </c>
      <c r="B127" t="s">
        <v>18404</v>
      </c>
      <c r="C127" t="s">
        <v>16951</v>
      </c>
      <c r="D127">
        <f>COUNTIF($C$2:$C$9442,C127)</f>
        <v>2</v>
      </c>
    </row>
    <row r="128" spans="1:4" x14ac:dyDescent="0.2">
      <c r="A128" t="s">
        <v>3</v>
      </c>
      <c r="B128" t="s">
        <v>16860</v>
      </c>
      <c r="C128" t="s">
        <v>16861</v>
      </c>
      <c r="D128">
        <f>COUNTIF($C$2:$C$9442,C128)</f>
        <v>2</v>
      </c>
    </row>
    <row r="129" spans="1:4" x14ac:dyDescent="0.2">
      <c r="A129" t="s">
        <v>3</v>
      </c>
      <c r="B129" t="s">
        <v>18295</v>
      </c>
      <c r="C129" t="s">
        <v>16861</v>
      </c>
      <c r="D129">
        <f>COUNTIF($C$2:$C$9442,C129)</f>
        <v>2</v>
      </c>
    </row>
    <row r="130" spans="1:4" x14ac:dyDescent="0.2">
      <c r="A130" t="s">
        <v>3</v>
      </c>
      <c r="B130" t="s">
        <v>16321</v>
      </c>
      <c r="C130" t="s">
        <v>16322</v>
      </c>
      <c r="D130">
        <f>COUNTIF($C$2:$C$9442,C130)</f>
        <v>2</v>
      </c>
    </row>
    <row r="131" spans="1:4" x14ac:dyDescent="0.2">
      <c r="A131" t="s">
        <v>3</v>
      </c>
      <c r="B131" t="s">
        <v>18536</v>
      </c>
      <c r="C131" t="s">
        <v>16322</v>
      </c>
      <c r="D131">
        <f>COUNTIF($C$2:$C$9442,C131)</f>
        <v>2</v>
      </c>
    </row>
    <row r="132" spans="1:4" x14ac:dyDescent="0.2">
      <c r="A132" t="s">
        <v>3</v>
      </c>
      <c r="B132" t="s">
        <v>16966</v>
      </c>
      <c r="C132" t="s">
        <v>16967</v>
      </c>
      <c r="D132">
        <f>COUNTIF($C$2:$C$9442,C132)</f>
        <v>2</v>
      </c>
    </row>
    <row r="133" spans="1:4" x14ac:dyDescent="0.2">
      <c r="A133" t="s">
        <v>3</v>
      </c>
      <c r="B133" t="s">
        <v>18379</v>
      </c>
      <c r="C133" t="s">
        <v>16967</v>
      </c>
      <c r="D133">
        <f>COUNTIF($C$2:$C$9442,C133)</f>
        <v>2</v>
      </c>
    </row>
    <row r="134" spans="1:4" x14ac:dyDescent="0.2">
      <c r="A134" t="s">
        <v>3</v>
      </c>
      <c r="B134" t="s">
        <v>16852</v>
      </c>
      <c r="C134" t="s">
        <v>16853</v>
      </c>
      <c r="D134">
        <f>COUNTIF($C$2:$C$9442,C134)</f>
        <v>2</v>
      </c>
    </row>
    <row r="135" spans="1:4" x14ac:dyDescent="0.2">
      <c r="A135" t="s">
        <v>3</v>
      </c>
      <c r="B135" t="s">
        <v>18377</v>
      </c>
      <c r="C135" t="s">
        <v>16853</v>
      </c>
      <c r="D135">
        <f>COUNTIF($C$2:$C$9442,C135)</f>
        <v>2</v>
      </c>
    </row>
    <row r="136" spans="1:4" x14ac:dyDescent="0.2">
      <c r="A136" t="s">
        <v>3</v>
      </c>
      <c r="B136" t="s">
        <v>16942</v>
      </c>
      <c r="C136" t="s">
        <v>16943</v>
      </c>
      <c r="D136">
        <f>COUNTIF($C$2:$C$9442,C136)</f>
        <v>2</v>
      </c>
    </row>
    <row r="137" spans="1:4" x14ac:dyDescent="0.2">
      <c r="A137" t="s">
        <v>3</v>
      </c>
      <c r="B137" t="s">
        <v>18346</v>
      </c>
      <c r="C137" t="s">
        <v>16943</v>
      </c>
      <c r="D137">
        <f>COUNTIF($C$2:$C$9442,C137)</f>
        <v>2</v>
      </c>
    </row>
    <row r="138" spans="1:4" x14ac:dyDescent="0.2">
      <c r="A138" t="s">
        <v>3</v>
      </c>
      <c r="B138" t="s">
        <v>16822</v>
      </c>
      <c r="C138" t="s">
        <v>16823</v>
      </c>
      <c r="D138">
        <f>COUNTIF($C$2:$C$9442,C138)</f>
        <v>2</v>
      </c>
    </row>
    <row r="139" spans="1:4" x14ac:dyDescent="0.2">
      <c r="A139" t="s">
        <v>3</v>
      </c>
      <c r="B139" t="s">
        <v>18450</v>
      </c>
      <c r="C139" t="s">
        <v>16823</v>
      </c>
      <c r="D139">
        <f>COUNTIF($C$2:$C$9442,C139)</f>
        <v>2</v>
      </c>
    </row>
    <row r="140" spans="1:4" x14ac:dyDescent="0.2">
      <c r="A140" t="s">
        <v>3</v>
      </c>
      <c r="B140" t="s">
        <v>16862</v>
      </c>
      <c r="C140" t="s">
        <v>16863</v>
      </c>
      <c r="D140">
        <f>COUNTIF($C$2:$C$9442,C140)</f>
        <v>2</v>
      </c>
    </row>
    <row r="141" spans="1:4" x14ac:dyDescent="0.2">
      <c r="A141" t="s">
        <v>3</v>
      </c>
      <c r="B141" t="s">
        <v>18505</v>
      </c>
      <c r="C141" t="s">
        <v>16863</v>
      </c>
      <c r="D141">
        <f>COUNTIF($C$2:$C$9442,C141)</f>
        <v>2</v>
      </c>
    </row>
    <row r="142" spans="1:4" x14ac:dyDescent="0.2">
      <c r="A142" t="s">
        <v>3</v>
      </c>
      <c r="B142" t="s">
        <v>16856</v>
      </c>
      <c r="C142" t="s">
        <v>16857</v>
      </c>
      <c r="D142">
        <f>COUNTIF($C$2:$C$9442,C142)</f>
        <v>2</v>
      </c>
    </row>
    <row r="143" spans="1:4" x14ac:dyDescent="0.2">
      <c r="A143" t="s">
        <v>3</v>
      </c>
      <c r="B143" t="s">
        <v>18328</v>
      </c>
      <c r="C143" t="s">
        <v>16857</v>
      </c>
      <c r="D143">
        <f>COUNTIF($C$2:$C$9442,C143)</f>
        <v>2</v>
      </c>
    </row>
    <row r="144" spans="1:4" x14ac:dyDescent="0.2">
      <c r="A144" t="s">
        <v>3</v>
      </c>
      <c r="B144" t="s">
        <v>16872</v>
      </c>
      <c r="C144" t="s">
        <v>16873</v>
      </c>
      <c r="D144">
        <f>COUNTIF($C$2:$C$9442,C144)</f>
        <v>2</v>
      </c>
    </row>
    <row r="145" spans="1:4" x14ac:dyDescent="0.2">
      <c r="A145" t="s">
        <v>3</v>
      </c>
      <c r="B145" t="s">
        <v>18397</v>
      </c>
      <c r="C145" t="s">
        <v>16873</v>
      </c>
      <c r="D145">
        <f>COUNTIF($C$2:$C$9442,C145)</f>
        <v>2</v>
      </c>
    </row>
    <row r="146" spans="1:4" x14ac:dyDescent="0.2">
      <c r="A146" t="s">
        <v>3</v>
      </c>
      <c r="B146" t="s">
        <v>16934</v>
      </c>
      <c r="C146" t="s">
        <v>16935</v>
      </c>
      <c r="D146">
        <f>COUNTIF($C$2:$C$9442,C146)</f>
        <v>2</v>
      </c>
    </row>
    <row r="147" spans="1:4" x14ac:dyDescent="0.2">
      <c r="A147" t="s">
        <v>3</v>
      </c>
      <c r="B147" t="s">
        <v>18469</v>
      </c>
      <c r="C147" t="s">
        <v>16935</v>
      </c>
      <c r="D147">
        <f>COUNTIF($C$2:$C$9442,C147)</f>
        <v>2</v>
      </c>
    </row>
    <row r="148" spans="1:4" x14ac:dyDescent="0.2">
      <c r="A148" t="s">
        <v>3</v>
      </c>
      <c r="B148" t="s">
        <v>16876</v>
      </c>
      <c r="C148" t="s">
        <v>16877</v>
      </c>
      <c r="D148">
        <f>COUNTIF($C$2:$C$9442,C148)</f>
        <v>2</v>
      </c>
    </row>
    <row r="149" spans="1:4" x14ac:dyDescent="0.2">
      <c r="A149" t="s">
        <v>3</v>
      </c>
      <c r="B149" t="s">
        <v>18506</v>
      </c>
      <c r="C149" t="s">
        <v>16877</v>
      </c>
      <c r="D149">
        <f>COUNTIF($C$2:$C$9442,C149)</f>
        <v>2</v>
      </c>
    </row>
    <row r="150" spans="1:4" x14ac:dyDescent="0.2">
      <c r="A150" t="s">
        <v>3</v>
      </c>
      <c r="B150" t="s">
        <v>16938</v>
      </c>
      <c r="C150" t="s">
        <v>16939</v>
      </c>
      <c r="D150">
        <f>COUNTIF($C$2:$C$9442,C150)</f>
        <v>2</v>
      </c>
    </row>
    <row r="151" spans="1:4" x14ac:dyDescent="0.2">
      <c r="A151" t="s">
        <v>3</v>
      </c>
      <c r="B151" t="s">
        <v>18467</v>
      </c>
      <c r="C151" t="s">
        <v>16939</v>
      </c>
      <c r="D151">
        <f>COUNTIF($C$2:$C$9442,C151)</f>
        <v>2</v>
      </c>
    </row>
    <row r="152" spans="1:4" x14ac:dyDescent="0.2">
      <c r="A152" t="s">
        <v>3</v>
      </c>
      <c r="B152" t="s">
        <v>16908</v>
      </c>
      <c r="C152" t="s">
        <v>16909</v>
      </c>
      <c r="D152">
        <f>COUNTIF($C$2:$C$9442,C152)</f>
        <v>2</v>
      </c>
    </row>
    <row r="153" spans="1:4" x14ac:dyDescent="0.2">
      <c r="A153" t="s">
        <v>3</v>
      </c>
      <c r="B153" t="s">
        <v>18472</v>
      </c>
      <c r="C153" t="s">
        <v>16909</v>
      </c>
      <c r="D153">
        <f>COUNTIF($C$2:$C$9442,C153)</f>
        <v>2</v>
      </c>
    </row>
    <row r="154" spans="1:4" x14ac:dyDescent="0.2">
      <c r="A154" t="s">
        <v>3</v>
      </c>
      <c r="B154" t="s">
        <v>16896</v>
      </c>
      <c r="C154" t="s">
        <v>16897</v>
      </c>
      <c r="D154">
        <f>COUNTIF($C$2:$C$9442,C154)</f>
        <v>2</v>
      </c>
    </row>
    <row r="155" spans="1:4" x14ac:dyDescent="0.2">
      <c r="A155" t="s">
        <v>3</v>
      </c>
      <c r="B155" t="s">
        <v>18318</v>
      </c>
      <c r="C155" t="s">
        <v>16897</v>
      </c>
      <c r="D155">
        <f>COUNTIF($C$2:$C$9442,C155)</f>
        <v>2</v>
      </c>
    </row>
    <row r="156" spans="1:4" x14ac:dyDescent="0.2">
      <c r="A156" t="s">
        <v>3</v>
      </c>
      <c r="B156" t="s">
        <v>16936</v>
      </c>
      <c r="C156" t="s">
        <v>16937</v>
      </c>
      <c r="D156">
        <f>COUNTIF($C$2:$C$9442,C156)</f>
        <v>2</v>
      </c>
    </row>
    <row r="157" spans="1:4" x14ac:dyDescent="0.2">
      <c r="A157" t="s">
        <v>3</v>
      </c>
      <c r="B157" t="s">
        <v>18308</v>
      </c>
      <c r="C157" t="s">
        <v>16937</v>
      </c>
      <c r="D157">
        <f>COUNTIF($C$2:$C$9442,C157)</f>
        <v>2</v>
      </c>
    </row>
    <row r="158" spans="1:4" x14ac:dyDescent="0.2">
      <c r="A158" t="s">
        <v>3</v>
      </c>
      <c r="B158" t="s">
        <v>16884</v>
      </c>
      <c r="C158" t="s">
        <v>16885</v>
      </c>
      <c r="D158">
        <f>COUNTIF($C$2:$C$9442,C158)</f>
        <v>2</v>
      </c>
    </row>
    <row r="159" spans="1:4" x14ac:dyDescent="0.2">
      <c r="A159" t="s">
        <v>3</v>
      </c>
      <c r="B159" t="s">
        <v>18531</v>
      </c>
      <c r="C159" t="s">
        <v>16885</v>
      </c>
      <c r="D159">
        <f>COUNTIF($C$2:$C$9442,C159)</f>
        <v>2</v>
      </c>
    </row>
    <row r="160" spans="1:4" x14ac:dyDescent="0.2">
      <c r="A160" t="s">
        <v>3</v>
      </c>
      <c r="B160" t="s">
        <v>16940</v>
      </c>
      <c r="C160" t="s">
        <v>16941</v>
      </c>
      <c r="D160">
        <f>COUNTIF($C$2:$C$9442,C160)</f>
        <v>2</v>
      </c>
    </row>
    <row r="161" spans="1:4" x14ac:dyDescent="0.2">
      <c r="A161" t="s">
        <v>3</v>
      </c>
      <c r="B161" t="s">
        <v>18345</v>
      </c>
      <c r="C161" t="s">
        <v>16941</v>
      </c>
      <c r="D161">
        <f>COUNTIF($C$2:$C$9442,C161)</f>
        <v>2</v>
      </c>
    </row>
    <row r="162" spans="1:4" x14ac:dyDescent="0.2">
      <c r="A162" t="s">
        <v>3</v>
      </c>
      <c r="B162" t="s">
        <v>16858</v>
      </c>
      <c r="C162" t="s">
        <v>16859</v>
      </c>
      <c r="D162">
        <f>COUNTIF($C$2:$C$9442,C162)</f>
        <v>2</v>
      </c>
    </row>
    <row r="163" spans="1:4" x14ac:dyDescent="0.2">
      <c r="A163" t="s">
        <v>3</v>
      </c>
      <c r="B163" t="s">
        <v>18390</v>
      </c>
      <c r="C163" t="s">
        <v>16859</v>
      </c>
      <c r="D163">
        <f>COUNTIF($C$2:$C$9442,C163)</f>
        <v>2</v>
      </c>
    </row>
    <row r="164" spans="1:4" x14ac:dyDescent="0.2">
      <c r="A164" t="s">
        <v>3</v>
      </c>
      <c r="B164" t="s">
        <v>16838</v>
      </c>
      <c r="C164" t="s">
        <v>16839</v>
      </c>
      <c r="D164">
        <f>COUNTIF($C$2:$C$9442,C164)</f>
        <v>2</v>
      </c>
    </row>
    <row r="165" spans="1:4" x14ac:dyDescent="0.2">
      <c r="A165" t="s">
        <v>3</v>
      </c>
      <c r="B165" t="s">
        <v>18427</v>
      </c>
      <c r="C165" t="s">
        <v>16839</v>
      </c>
      <c r="D165">
        <f>COUNTIF($C$2:$C$9442,C165)</f>
        <v>2</v>
      </c>
    </row>
    <row r="166" spans="1:4" x14ac:dyDescent="0.2">
      <c r="A166" t="s">
        <v>3</v>
      </c>
      <c r="B166" t="s">
        <v>17003</v>
      </c>
      <c r="C166" t="s">
        <v>17004</v>
      </c>
      <c r="D166">
        <f>COUNTIF($C$2:$C$9442,C166)</f>
        <v>2</v>
      </c>
    </row>
    <row r="167" spans="1:4" x14ac:dyDescent="0.2">
      <c r="A167" t="s">
        <v>3</v>
      </c>
      <c r="B167" t="s">
        <v>17015</v>
      </c>
      <c r="C167" t="s">
        <v>17004</v>
      </c>
      <c r="D167">
        <f>COUNTIF($C$2:$C$9442,C167)</f>
        <v>2</v>
      </c>
    </row>
    <row r="168" spans="1:4" x14ac:dyDescent="0.2">
      <c r="A168" t="s">
        <v>3</v>
      </c>
      <c r="B168" t="s">
        <v>16930</v>
      </c>
      <c r="C168" t="s">
        <v>16931</v>
      </c>
      <c r="D168">
        <f>COUNTIF($C$2:$C$9442,C168)</f>
        <v>2</v>
      </c>
    </row>
    <row r="169" spans="1:4" x14ac:dyDescent="0.2">
      <c r="A169" t="s">
        <v>3</v>
      </c>
      <c r="B169" t="s">
        <v>18464</v>
      </c>
      <c r="C169" t="s">
        <v>16931</v>
      </c>
      <c r="D169">
        <f>COUNTIF($C$2:$C$9442,C169)</f>
        <v>2</v>
      </c>
    </row>
    <row r="170" spans="1:4" x14ac:dyDescent="0.2">
      <c r="A170" t="s">
        <v>3</v>
      </c>
      <c r="B170" t="s">
        <v>16828</v>
      </c>
      <c r="C170" t="s">
        <v>16829</v>
      </c>
      <c r="D170">
        <f>COUNTIF($C$2:$C$9442,C170)</f>
        <v>2</v>
      </c>
    </row>
    <row r="171" spans="1:4" x14ac:dyDescent="0.2">
      <c r="A171" t="s">
        <v>3</v>
      </c>
      <c r="B171" t="s">
        <v>18289</v>
      </c>
      <c r="C171" t="s">
        <v>16829</v>
      </c>
      <c r="D171">
        <f>COUNTIF($C$2:$C$9442,C171)</f>
        <v>2</v>
      </c>
    </row>
    <row r="172" spans="1:4" x14ac:dyDescent="0.2">
      <c r="A172" t="s">
        <v>3</v>
      </c>
      <c r="B172" t="s">
        <v>16968</v>
      </c>
      <c r="C172" t="s">
        <v>16969</v>
      </c>
      <c r="D172">
        <f>COUNTIF($C$2:$C$9442,C172)</f>
        <v>2</v>
      </c>
    </row>
    <row r="173" spans="1:4" x14ac:dyDescent="0.2">
      <c r="A173" t="s">
        <v>3</v>
      </c>
      <c r="B173" t="s">
        <v>18401</v>
      </c>
      <c r="C173" t="s">
        <v>16969</v>
      </c>
      <c r="D173">
        <f>COUNTIF($C$2:$C$9442,C173)</f>
        <v>2</v>
      </c>
    </row>
    <row r="174" spans="1:4" x14ac:dyDescent="0.2">
      <c r="A174" t="s">
        <v>3</v>
      </c>
      <c r="B174" t="s">
        <v>16958</v>
      </c>
      <c r="C174" t="s">
        <v>16959</v>
      </c>
      <c r="D174">
        <f>COUNTIF($C$2:$C$9442,C174)</f>
        <v>2</v>
      </c>
    </row>
    <row r="175" spans="1:4" x14ac:dyDescent="0.2">
      <c r="A175" t="s">
        <v>3</v>
      </c>
      <c r="B175" t="s">
        <v>18302</v>
      </c>
      <c r="C175" t="s">
        <v>16959</v>
      </c>
      <c r="D175">
        <f>COUNTIF($C$2:$C$9442,C175)</f>
        <v>2</v>
      </c>
    </row>
    <row r="176" spans="1:4" x14ac:dyDescent="0.2">
      <c r="A176" t="s">
        <v>3</v>
      </c>
      <c r="B176" t="s">
        <v>16814</v>
      </c>
      <c r="C176" t="s">
        <v>16815</v>
      </c>
      <c r="D176">
        <f>COUNTIF($C$2:$C$9442,C176)</f>
        <v>2</v>
      </c>
    </row>
    <row r="177" spans="1:4" x14ac:dyDescent="0.2">
      <c r="A177" t="s">
        <v>3</v>
      </c>
      <c r="B177" t="s">
        <v>18296</v>
      </c>
      <c r="C177" t="s">
        <v>16815</v>
      </c>
      <c r="D177">
        <f>COUNTIF($C$2:$C$9442,C177)</f>
        <v>2</v>
      </c>
    </row>
    <row r="178" spans="1:4" x14ac:dyDescent="0.2">
      <c r="A178" t="s">
        <v>3</v>
      </c>
      <c r="B178" t="s">
        <v>16956</v>
      </c>
      <c r="C178" t="s">
        <v>16957</v>
      </c>
      <c r="D178">
        <f>COUNTIF($C$2:$C$9442,C178)</f>
        <v>2</v>
      </c>
    </row>
    <row r="179" spans="1:4" x14ac:dyDescent="0.2">
      <c r="A179" t="s">
        <v>3</v>
      </c>
      <c r="B179" t="s">
        <v>18315</v>
      </c>
      <c r="C179" t="s">
        <v>16957</v>
      </c>
      <c r="D179">
        <f>COUNTIF($C$2:$C$9442,C179)</f>
        <v>2</v>
      </c>
    </row>
    <row r="180" spans="1:4" x14ac:dyDescent="0.2">
      <c r="A180" t="s">
        <v>3</v>
      </c>
      <c r="B180" t="s">
        <v>16888</v>
      </c>
      <c r="C180" t="s">
        <v>16889</v>
      </c>
      <c r="D180">
        <f>COUNTIF($C$2:$C$9442,C180)</f>
        <v>2</v>
      </c>
    </row>
    <row r="181" spans="1:4" x14ac:dyDescent="0.2">
      <c r="A181" t="s">
        <v>3</v>
      </c>
      <c r="B181" t="s">
        <v>18507</v>
      </c>
      <c r="C181" t="s">
        <v>16889</v>
      </c>
      <c r="D181">
        <f>COUNTIF($C$2:$C$9442,C181)</f>
        <v>2</v>
      </c>
    </row>
    <row r="182" spans="1:4" x14ac:dyDescent="0.2">
      <c r="A182" t="s">
        <v>3</v>
      </c>
      <c r="B182" t="s">
        <v>16954</v>
      </c>
      <c r="C182" t="s">
        <v>16955</v>
      </c>
      <c r="D182">
        <f>COUNTIF($C$2:$C$9442,C182)</f>
        <v>2</v>
      </c>
    </row>
    <row r="183" spans="1:4" x14ac:dyDescent="0.2">
      <c r="A183" t="s">
        <v>3</v>
      </c>
      <c r="B183" t="s">
        <v>18524</v>
      </c>
      <c r="C183" t="s">
        <v>16955</v>
      </c>
      <c r="D183">
        <f>COUNTIF($C$2:$C$9442,C183)</f>
        <v>2</v>
      </c>
    </row>
    <row r="184" spans="1:4" x14ac:dyDescent="0.2">
      <c r="A184" t="s">
        <v>3</v>
      </c>
      <c r="B184" t="s">
        <v>16634</v>
      </c>
      <c r="C184" t="s">
        <v>16635</v>
      </c>
      <c r="D184">
        <f>COUNTIF($C$2:$C$9442,C184)</f>
        <v>2</v>
      </c>
    </row>
    <row r="185" spans="1:4" x14ac:dyDescent="0.2">
      <c r="A185" t="s">
        <v>3</v>
      </c>
      <c r="B185" t="s">
        <v>18303</v>
      </c>
      <c r="C185" t="s">
        <v>16635</v>
      </c>
      <c r="D185">
        <f>COUNTIF($C$2:$C$9442,C185)</f>
        <v>2</v>
      </c>
    </row>
    <row r="186" spans="1:4" x14ac:dyDescent="0.2">
      <c r="A186" t="s">
        <v>3</v>
      </c>
      <c r="B186" t="s">
        <v>16870</v>
      </c>
      <c r="C186" t="s">
        <v>16871</v>
      </c>
      <c r="D186">
        <f>COUNTIF($C$2:$C$9442,C186)</f>
        <v>2</v>
      </c>
    </row>
    <row r="187" spans="1:4" x14ac:dyDescent="0.2">
      <c r="A187" t="s">
        <v>3</v>
      </c>
      <c r="B187" t="s">
        <v>18378</v>
      </c>
      <c r="C187" t="s">
        <v>16871</v>
      </c>
      <c r="D187">
        <f>COUNTIF($C$2:$C$9442,C187)</f>
        <v>2</v>
      </c>
    </row>
    <row r="188" spans="1:4" x14ac:dyDescent="0.2">
      <c r="A188" t="s">
        <v>3</v>
      </c>
      <c r="B188" t="s">
        <v>16826</v>
      </c>
      <c r="C188" t="s">
        <v>16827</v>
      </c>
      <c r="D188">
        <f>COUNTIF($C$2:$C$9442,C188)</f>
        <v>2</v>
      </c>
    </row>
    <row r="189" spans="1:4" x14ac:dyDescent="0.2">
      <c r="A189" t="s">
        <v>3</v>
      </c>
      <c r="B189" t="s">
        <v>18461</v>
      </c>
      <c r="C189" t="s">
        <v>16827</v>
      </c>
      <c r="D189">
        <f>COUNTIF($C$2:$C$9442,C189)</f>
        <v>2</v>
      </c>
    </row>
    <row r="190" spans="1:4" x14ac:dyDescent="0.2">
      <c r="A190" t="s">
        <v>3</v>
      </c>
      <c r="B190" t="s">
        <v>16662</v>
      </c>
      <c r="C190" t="s">
        <v>16663</v>
      </c>
      <c r="D190">
        <f>COUNTIF($C$2:$C$9442,C190)</f>
        <v>2</v>
      </c>
    </row>
    <row r="191" spans="1:4" x14ac:dyDescent="0.2">
      <c r="A191" t="s">
        <v>3</v>
      </c>
      <c r="B191" t="s">
        <v>18515</v>
      </c>
      <c r="C191" t="s">
        <v>16663</v>
      </c>
      <c r="D191">
        <f>COUNTIF($C$2:$C$9442,C191)</f>
        <v>2</v>
      </c>
    </row>
    <row r="192" spans="1:4" x14ac:dyDescent="0.2">
      <c r="A192" t="s">
        <v>3</v>
      </c>
      <c r="B192" t="s">
        <v>16944</v>
      </c>
      <c r="C192" t="s">
        <v>16945</v>
      </c>
      <c r="D192">
        <f>COUNTIF($C$2:$C$9442,C192)</f>
        <v>2</v>
      </c>
    </row>
    <row r="193" spans="1:4" x14ac:dyDescent="0.2">
      <c r="A193" t="s">
        <v>3</v>
      </c>
      <c r="B193" t="s">
        <v>18364</v>
      </c>
      <c r="C193" t="s">
        <v>16945</v>
      </c>
      <c r="D193">
        <f>COUNTIF($C$2:$C$9442,C193)</f>
        <v>2</v>
      </c>
    </row>
    <row r="194" spans="1:4" x14ac:dyDescent="0.2">
      <c r="A194" t="s">
        <v>3</v>
      </c>
      <c r="B194" t="s">
        <v>6950</v>
      </c>
      <c r="C194" t="s">
        <v>6951</v>
      </c>
      <c r="D194">
        <f>COUNTIF($C$2:$C$9442,C194)</f>
        <v>2</v>
      </c>
    </row>
    <row r="195" spans="1:4" x14ac:dyDescent="0.2">
      <c r="A195" t="s">
        <v>3</v>
      </c>
      <c r="B195" t="s">
        <v>12594</v>
      </c>
      <c r="C195" t="s">
        <v>6951</v>
      </c>
      <c r="D195">
        <f>COUNTIF($C$2:$C$9442,C195)</f>
        <v>2</v>
      </c>
    </row>
    <row r="196" spans="1:4" x14ac:dyDescent="0.2">
      <c r="A196" t="s">
        <v>3</v>
      </c>
      <c r="B196" t="s">
        <v>14105</v>
      </c>
      <c r="C196" t="s">
        <v>14106</v>
      </c>
      <c r="D196">
        <f>COUNTIF($C$2:$C$9442,C196)</f>
        <v>2</v>
      </c>
    </row>
    <row r="197" spans="1:4" x14ac:dyDescent="0.2">
      <c r="A197" t="s">
        <v>3</v>
      </c>
      <c r="B197" t="s">
        <v>14775</v>
      </c>
      <c r="C197" t="s">
        <v>14106</v>
      </c>
      <c r="D197">
        <f>COUNTIF($C$2:$C$9442,C197)</f>
        <v>2</v>
      </c>
    </row>
    <row r="198" spans="1:4" x14ac:dyDescent="0.2">
      <c r="A198" t="s">
        <v>3</v>
      </c>
      <c r="B198" t="s">
        <v>16654</v>
      </c>
      <c r="C198" t="s">
        <v>16655</v>
      </c>
      <c r="D198">
        <f>COUNTIF($C$2:$C$9442,C198)</f>
        <v>2</v>
      </c>
    </row>
    <row r="199" spans="1:4" x14ac:dyDescent="0.2">
      <c r="A199" t="s">
        <v>3</v>
      </c>
      <c r="B199" t="s">
        <v>18527</v>
      </c>
      <c r="C199" t="s">
        <v>16655</v>
      </c>
      <c r="D199">
        <f>COUNTIF($C$2:$C$9442,C199)</f>
        <v>2</v>
      </c>
    </row>
    <row r="200" spans="1:4" x14ac:dyDescent="0.2">
      <c r="A200" t="s">
        <v>3</v>
      </c>
      <c r="B200" t="s">
        <v>12129</v>
      </c>
      <c r="C200" t="s">
        <v>12130</v>
      </c>
      <c r="D200">
        <f>COUNTIF($C$2:$C$9442,C200)</f>
        <v>2</v>
      </c>
    </row>
    <row r="201" spans="1:4" x14ac:dyDescent="0.2">
      <c r="A201" t="s">
        <v>3</v>
      </c>
      <c r="B201" t="s">
        <v>16329</v>
      </c>
      <c r="C201" t="s">
        <v>12130</v>
      </c>
      <c r="D201">
        <f>COUNTIF($C$2:$C$9442,C201)</f>
        <v>2</v>
      </c>
    </row>
    <row r="202" spans="1:4" x14ac:dyDescent="0.2">
      <c r="A202" t="s">
        <v>3</v>
      </c>
      <c r="B202" t="s">
        <v>12368</v>
      </c>
      <c r="C202" t="s">
        <v>12369</v>
      </c>
      <c r="D202">
        <f>COUNTIF($C$2:$C$9442,C202)</f>
        <v>2</v>
      </c>
    </row>
    <row r="203" spans="1:4" x14ac:dyDescent="0.2">
      <c r="A203" t="s">
        <v>3</v>
      </c>
      <c r="B203" t="s">
        <v>16298</v>
      </c>
      <c r="C203" t="s">
        <v>12369</v>
      </c>
      <c r="D203">
        <f>COUNTIF($C$2:$C$9442,C203)</f>
        <v>2</v>
      </c>
    </row>
    <row r="204" spans="1:4" x14ac:dyDescent="0.2">
      <c r="A204" t="s">
        <v>3</v>
      </c>
      <c r="B204" t="s">
        <v>12741</v>
      </c>
      <c r="C204" t="s">
        <v>12742</v>
      </c>
      <c r="D204">
        <f>COUNTIF($C$2:$C$9442,C204)</f>
        <v>2</v>
      </c>
    </row>
    <row r="205" spans="1:4" x14ac:dyDescent="0.2">
      <c r="A205" t="s">
        <v>3</v>
      </c>
      <c r="B205" t="s">
        <v>13002</v>
      </c>
      <c r="C205" t="s">
        <v>12742</v>
      </c>
      <c r="D205">
        <f>COUNTIF($C$2:$C$9442,C205)</f>
        <v>2</v>
      </c>
    </row>
    <row r="206" spans="1:4" x14ac:dyDescent="0.2">
      <c r="A206" t="s">
        <v>3</v>
      </c>
      <c r="B206" t="s">
        <v>3051</v>
      </c>
      <c r="C206" t="s">
        <v>3052</v>
      </c>
      <c r="D206">
        <f>COUNTIF($C$2:$C$9442,C206)</f>
        <v>2</v>
      </c>
    </row>
    <row r="207" spans="1:4" x14ac:dyDescent="0.2">
      <c r="A207" t="s">
        <v>3</v>
      </c>
      <c r="B207" t="s">
        <v>14229</v>
      </c>
      <c r="C207" t="s">
        <v>3052</v>
      </c>
      <c r="D207">
        <f>COUNTIF($C$2:$C$9442,C207)</f>
        <v>2</v>
      </c>
    </row>
    <row r="208" spans="1:4" x14ac:dyDescent="0.2">
      <c r="A208" t="s">
        <v>3</v>
      </c>
      <c r="B208" t="s">
        <v>6992</v>
      </c>
      <c r="C208" t="s">
        <v>6993</v>
      </c>
      <c r="D208">
        <f>COUNTIF($C$2:$C$9442,C208)</f>
        <v>2</v>
      </c>
    </row>
    <row r="209" spans="1:4" x14ac:dyDescent="0.2">
      <c r="A209" t="s">
        <v>3</v>
      </c>
      <c r="B209" t="s">
        <v>10876</v>
      </c>
      <c r="C209" t="s">
        <v>6993</v>
      </c>
      <c r="D209">
        <f>COUNTIF($C$2:$C$9442,C209)</f>
        <v>2</v>
      </c>
    </row>
    <row r="210" spans="1:4" x14ac:dyDescent="0.2">
      <c r="A210" t="s">
        <v>3</v>
      </c>
      <c r="B210" t="s">
        <v>14079</v>
      </c>
      <c r="C210" t="s">
        <v>14080</v>
      </c>
      <c r="D210">
        <f>COUNTIF($C$2:$C$9442,C210)</f>
        <v>2</v>
      </c>
    </row>
    <row r="211" spans="1:4" x14ac:dyDescent="0.2">
      <c r="A211" t="s">
        <v>3</v>
      </c>
      <c r="B211" t="s">
        <v>14777</v>
      </c>
      <c r="C211" t="s">
        <v>14080</v>
      </c>
      <c r="D211">
        <f>COUNTIF($C$2:$C$9442,C211)</f>
        <v>2</v>
      </c>
    </row>
    <row r="212" spans="1:4" x14ac:dyDescent="0.2">
      <c r="A212" t="s">
        <v>3</v>
      </c>
      <c r="B212" t="s">
        <v>8750</v>
      </c>
      <c r="C212" t="s">
        <v>8751</v>
      </c>
      <c r="D212">
        <f>COUNTIF($C$2:$C$9442,C212)</f>
        <v>2</v>
      </c>
    </row>
    <row r="213" spans="1:4" x14ac:dyDescent="0.2">
      <c r="A213" t="s">
        <v>3</v>
      </c>
      <c r="B213" t="s">
        <v>12563</v>
      </c>
      <c r="C213" t="s">
        <v>8751</v>
      </c>
      <c r="D213">
        <f>COUNTIF($C$2:$C$9442,C213)</f>
        <v>2</v>
      </c>
    </row>
    <row r="214" spans="1:4" x14ac:dyDescent="0.2">
      <c r="A214" t="s">
        <v>3</v>
      </c>
      <c r="B214" t="s">
        <v>9580</v>
      </c>
      <c r="C214" t="s">
        <v>9581</v>
      </c>
      <c r="D214">
        <f>COUNTIF($C$2:$C$9442,C214)</f>
        <v>2</v>
      </c>
    </row>
    <row r="215" spans="1:4" x14ac:dyDescent="0.2">
      <c r="A215" t="s">
        <v>3</v>
      </c>
      <c r="B215" t="s">
        <v>11858</v>
      </c>
      <c r="C215" t="s">
        <v>9581</v>
      </c>
      <c r="D215">
        <f>COUNTIF($C$2:$C$9442,C215)</f>
        <v>2</v>
      </c>
    </row>
    <row r="216" spans="1:4" x14ac:dyDescent="0.2">
      <c r="A216" t="s">
        <v>3</v>
      </c>
      <c r="B216" t="s">
        <v>9572</v>
      </c>
      <c r="C216" t="s">
        <v>9573</v>
      </c>
      <c r="D216">
        <f>COUNTIF($C$2:$C$9442,C216)</f>
        <v>2</v>
      </c>
    </row>
    <row r="217" spans="1:4" x14ac:dyDescent="0.2">
      <c r="A217" t="s">
        <v>3</v>
      </c>
      <c r="B217" t="s">
        <v>11579</v>
      </c>
      <c r="C217" t="s">
        <v>9573</v>
      </c>
      <c r="D217">
        <f>COUNTIF($C$2:$C$9442,C217)</f>
        <v>2</v>
      </c>
    </row>
    <row r="218" spans="1:4" x14ac:dyDescent="0.2">
      <c r="A218" t="s">
        <v>3</v>
      </c>
      <c r="B218" t="s">
        <v>9604</v>
      </c>
      <c r="C218" t="s">
        <v>9605</v>
      </c>
      <c r="D218">
        <f>COUNTIF($C$2:$C$9442,C218)</f>
        <v>2</v>
      </c>
    </row>
    <row r="219" spans="1:4" x14ac:dyDescent="0.2">
      <c r="A219" t="s">
        <v>3</v>
      </c>
      <c r="B219" t="s">
        <v>12406</v>
      </c>
      <c r="C219" t="s">
        <v>9605</v>
      </c>
      <c r="D219">
        <f>COUNTIF($C$2:$C$9442,C219)</f>
        <v>2</v>
      </c>
    </row>
    <row r="220" spans="1:4" x14ac:dyDescent="0.2">
      <c r="A220" t="s">
        <v>3</v>
      </c>
      <c r="B220" t="s">
        <v>7752</v>
      </c>
      <c r="C220" t="s">
        <v>7753</v>
      </c>
      <c r="D220">
        <f>COUNTIF($C$2:$C$9442,C220)</f>
        <v>2</v>
      </c>
    </row>
    <row r="221" spans="1:4" x14ac:dyDescent="0.2">
      <c r="A221" t="s">
        <v>3</v>
      </c>
      <c r="B221" t="s">
        <v>12637</v>
      </c>
      <c r="C221" t="s">
        <v>7753</v>
      </c>
      <c r="D221">
        <f>COUNTIF($C$2:$C$9442,C221)</f>
        <v>2</v>
      </c>
    </row>
    <row r="222" spans="1:4" x14ac:dyDescent="0.2">
      <c r="A222" t="s">
        <v>3</v>
      </c>
      <c r="B222" t="s">
        <v>9630</v>
      </c>
      <c r="C222" t="s">
        <v>9631</v>
      </c>
      <c r="D222">
        <f>COUNTIF($C$2:$C$9442,C222)</f>
        <v>2</v>
      </c>
    </row>
    <row r="223" spans="1:4" x14ac:dyDescent="0.2">
      <c r="A223" t="s">
        <v>3</v>
      </c>
      <c r="B223" t="s">
        <v>17644</v>
      </c>
      <c r="C223" t="s">
        <v>9631</v>
      </c>
      <c r="D223">
        <f>COUNTIF($C$2:$C$9442,C223)</f>
        <v>2</v>
      </c>
    </row>
    <row r="224" spans="1:4" x14ac:dyDescent="0.2">
      <c r="A224" t="s">
        <v>3</v>
      </c>
      <c r="B224" t="s">
        <v>14077</v>
      </c>
      <c r="C224" t="s">
        <v>14078</v>
      </c>
      <c r="D224">
        <f>COUNTIF($C$2:$C$9442,C224)</f>
        <v>2</v>
      </c>
    </row>
    <row r="225" spans="1:4" x14ac:dyDescent="0.2">
      <c r="A225" t="s">
        <v>3</v>
      </c>
      <c r="B225" t="s">
        <v>14125</v>
      </c>
      <c r="C225" t="s">
        <v>14078</v>
      </c>
      <c r="D225">
        <f>COUNTIF($C$2:$C$9442,C225)</f>
        <v>2</v>
      </c>
    </row>
    <row r="226" spans="1:4" x14ac:dyDescent="0.2">
      <c r="A226" t="s">
        <v>3</v>
      </c>
      <c r="B226" t="s">
        <v>14126</v>
      </c>
      <c r="C226" t="s">
        <v>14127</v>
      </c>
      <c r="D226">
        <f>COUNTIF($C$2:$C$9442,C226)</f>
        <v>2</v>
      </c>
    </row>
    <row r="227" spans="1:4" x14ac:dyDescent="0.2">
      <c r="A227" t="s">
        <v>3</v>
      </c>
      <c r="B227" t="s">
        <v>14682</v>
      </c>
      <c r="C227" t="s">
        <v>14127</v>
      </c>
      <c r="D227">
        <f>COUNTIF($C$2:$C$9442,C227)</f>
        <v>2</v>
      </c>
    </row>
    <row r="228" spans="1:4" x14ac:dyDescent="0.2">
      <c r="A228" t="s">
        <v>3</v>
      </c>
      <c r="B228" t="s">
        <v>14093</v>
      </c>
      <c r="C228" t="s">
        <v>14094</v>
      </c>
      <c r="D228">
        <f>COUNTIF($C$2:$C$9442,C228)</f>
        <v>2</v>
      </c>
    </row>
    <row r="229" spans="1:4" x14ac:dyDescent="0.2">
      <c r="A229" t="s">
        <v>3</v>
      </c>
      <c r="B229" t="s">
        <v>14128</v>
      </c>
      <c r="C229" t="s">
        <v>14094</v>
      </c>
      <c r="D229">
        <f>COUNTIF($C$2:$C$9442,C229)</f>
        <v>2</v>
      </c>
    </row>
    <row r="230" spans="1:4" x14ac:dyDescent="0.2">
      <c r="A230" t="s">
        <v>3</v>
      </c>
      <c r="B230" t="s">
        <v>17649</v>
      </c>
      <c r="C230" t="s">
        <v>17650</v>
      </c>
      <c r="D230">
        <f>COUNTIF($C$2:$C$9442,C230)</f>
        <v>2</v>
      </c>
    </row>
    <row r="231" spans="1:4" x14ac:dyDescent="0.2">
      <c r="A231" t="s">
        <v>3</v>
      </c>
      <c r="B231" t="s">
        <v>17651</v>
      </c>
      <c r="C231" t="s">
        <v>17650</v>
      </c>
      <c r="D231">
        <f>COUNTIF($C$2:$C$9442,C231)</f>
        <v>2</v>
      </c>
    </row>
    <row r="232" spans="1:4" x14ac:dyDescent="0.2">
      <c r="A232" t="s">
        <v>3</v>
      </c>
      <c r="B232" t="s">
        <v>13263</v>
      </c>
      <c r="C232" t="s">
        <v>13264</v>
      </c>
      <c r="D232">
        <f>COUNTIF($C$2:$C$9442,C232)</f>
        <v>2</v>
      </c>
    </row>
    <row r="233" spans="1:4" x14ac:dyDescent="0.2">
      <c r="A233" t="s">
        <v>3</v>
      </c>
      <c r="B233" t="s">
        <v>17575</v>
      </c>
      <c r="C233" t="s">
        <v>13264</v>
      </c>
      <c r="D233">
        <f>COUNTIF($C$2:$C$9442,C233)</f>
        <v>2</v>
      </c>
    </row>
    <row r="234" spans="1:4" x14ac:dyDescent="0.2">
      <c r="A234" t="s">
        <v>3</v>
      </c>
      <c r="B234" t="s">
        <v>15614</v>
      </c>
      <c r="C234" t="s">
        <v>15615</v>
      </c>
      <c r="D234">
        <f>COUNTIF($C$2:$C$9442,C234)</f>
        <v>2</v>
      </c>
    </row>
    <row r="235" spans="1:4" x14ac:dyDescent="0.2">
      <c r="A235" t="s">
        <v>3</v>
      </c>
      <c r="B235" t="s">
        <v>16025</v>
      </c>
      <c r="C235" t="s">
        <v>15615</v>
      </c>
      <c r="D235">
        <f>COUNTIF($C$2:$C$9442,C235)</f>
        <v>2</v>
      </c>
    </row>
    <row r="236" spans="1:4" x14ac:dyDescent="0.2">
      <c r="A236" t="s">
        <v>3</v>
      </c>
      <c r="B236" t="s">
        <v>14115</v>
      </c>
      <c r="C236" t="s">
        <v>14116</v>
      </c>
      <c r="D236">
        <f>COUNTIF($C$2:$C$9442,C236)</f>
        <v>2</v>
      </c>
    </row>
    <row r="237" spans="1:4" x14ac:dyDescent="0.2">
      <c r="A237" t="s">
        <v>3</v>
      </c>
      <c r="B237" t="s">
        <v>14776</v>
      </c>
      <c r="C237" t="s">
        <v>14116</v>
      </c>
      <c r="D237">
        <f>COUNTIF($C$2:$C$9442,C237)</f>
        <v>2</v>
      </c>
    </row>
    <row r="238" spans="1:4" x14ac:dyDescent="0.2">
      <c r="A238" t="s">
        <v>3</v>
      </c>
      <c r="B238" t="s">
        <v>3291</v>
      </c>
      <c r="C238" t="s">
        <v>3292</v>
      </c>
      <c r="D238">
        <f>COUNTIF($C$2:$C$9442,C238)</f>
        <v>2</v>
      </c>
    </row>
    <row r="239" spans="1:4" x14ac:dyDescent="0.2">
      <c r="A239" t="s">
        <v>3</v>
      </c>
      <c r="B239" t="s">
        <v>3626</v>
      </c>
      <c r="C239" t="s">
        <v>3292</v>
      </c>
      <c r="D239">
        <f>COUNTIF($C$2:$C$9442,C239)</f>
        <v>2</v>
      </c>
    </row>
    <row r="240" spans="1:4" x14ac:dyDescent="0.2">
      <c r="A240" t="s">
        <v>3</v>
      </c>
      <c r="B240" t="s">
        <v>6976</v>
      </c>
      <c r="C240" t="s">
        <v>6977</v>
      </c>
      <c r="D240">
        <f>COUNTIF($C$2:$C$9442,C240)</f>
        <v>2</v>
      </c>
    </row>
    <row r="241" spans="1:4" x14ac:dyDescent="0.2">
      <c r="A241" t="s">
        <v>3</v>
      </c>
      <c r="B241" t="s">
        <v>12700</v>
      </c>
      <c r="C241" t="s">
        <v>6977</v>
      </c>
      <c r="D241">
        <f>COUNTIF($C$2:$C$9442,C241)</f>
        <v>2</v>
      </c>
    </row>
    <row r="242" spans="1:4" x14ac:dyDescent="0.2">
      <c r="A242" t="s">
        <v>3</v>
      </c>
      <c r="B242" t="s">
        <v>11734</v>
      </c>
      <c r="C242" t="s">
        <v>11735</v>
      </c>
      <c r="D242">
        <f>COUNTIF($C$2:$C$9442,C242)</f>
        <v>2</v>
      </c>
    </row>
    <row r="243" spans="1:4" x14ac:dyDescent="0.2">
      <c r="A243" t="s">
        <v>3</v>
      </c>
      <c r="B243" t="s">
        <v>15106</v>
      </c>
      <c r="C243" t="s">
        <v>11735</v>
      </c>
      <c r="D243">
        <f>COUNTIF($C$2:$C$9442,C243)</f>
        <v>2</v>
      </c>
    </row>
    <row r="244" spans="1:4" x14ac:dyDescent="0.2">
      <c r="A244" t="s">
        <v>3</v>
      </c>
      <c r="B244" t="s">
        <v>14771</v>
      </c>
      <c r="C244" t="s">
        <v>14772</v>
      </c>
      <c r="D244">
        <f>COUNTIF($C$2:$C$9442,C244)</f>
        <v>2</v>
      </c>
    </row>
    <row r="245" spans="1:4" x14ac:dyDescent="0.2">
      <c r="A245" t="s">
        <v>3</v>
      </c>
      <c r="B245" t="s">
        <v>16376</v>
      </c>
      <c r="C245" t="s">
        <v>14772</v>
      </c>
      <c r="D245">
        <f>COUNTIF($C$2:$C$9442,C245)</f>
        <v>2</v>
      </c>
    </row>
    <row r="246" spans="1:4" x14ac:dyDescent="0.2">
      <c r="A246" t="s">
        <v>3</v>
      </c>
      <c r="B246" t="s">
        <v>7968</v>
      </c>
      <c r="C246" t="s">
        <v>7969</v>
      </c>
      <c r="D246">
        <f>COUNTIF($C$2:$C$9442,C246)</f>
        <v>2</v>
      </c>
    </row>
    <row r="247" spans="1:4" x14ac:dyDescent="0.2">
      <c r="A247" t="s">
        <v>3</v>
      </c>
      <c r="B247" t="s">
        <v>11865</v>
      </c>
      <c r="C247" t="s">
        <v>7969</v>
      </c>
      <c r="D247">
        <f>COUNTIF($C$2:$C$9442,C247)</f>
        <v>2</v>
      </c>
    </row>
    <row r="248" spans="1:4" x14ac:dyDescent="0.2">
      <c r="A248" t="s">
        <v>3</v>
      </c>
      <c r="B248" t="s">
        <v>9242</v>
      </c>
      <c r="C248" t="s">
        <v>9243</v>
      </c>
      <c r="D248">
        <f>COUNTIF($C$2:$C$9442,C248)</f>
        <v>2</v>
      </c>
    </row>
    <row r="249" spans="1:4" x14ac:dyDescent="0.2">
      <c r="A249" t="s">
        <v>3</v>
      </c>
      <c r="B249" t="s">
        <v>12151</v>
      </c>
      <c r="C249" t="s">
        <v>9243</v>
      </c>
      <c r="D249">
        <f>COUNTIF($C$2:$C$9442,C249)</f>
        <v>2</v>
      </c>
    </row>
    <row r="250" spans="1:4" x14ac:dyDescent="0.2">
      <c r="A250" t="s">
        <v>3</v>
      </c>
      <c r="B250" t="s">
        <v>13217</v>
      </c>
      <c r="C250" t="s">
        <v>13218</v>
      </c>
      <c r="D250">
        <f>COUNTIF($C$2:$C$9442,C250)</f>
        <v>2</v>
      </c>
    </row>
    <row r="251" spans="1:4" x14ac:dyDescent="0.2">
      <c r="A251" t="s">
        <v>3</v>
      </c>
      <c r="B251" t="s">
        <v>16578</v>
      </c>
      <c r="C251" t="s">
        <v>13218</v>
      </c>
      <c r="D251">
        <f>COUNTIF($C$2:$C$9442,C251)</f>
        <v>2</v>
      </c>
    </row>
    <row r="252" spans="1:4" x14ac:dyDescent="0.2">
      <c r="A252" t="s">
        <v>3</v>
      </c>
      <c r="B252" t="s">
        <v>13223</v>
      </c>
      <c r="C252" t="s">
        <v>13224</v>
      </c>
      <c r="D252">
        <f>COUNTIF($C$2:$C$9442,C252)</f>
        <v>2</v>
      </c>
    </row>
    <row r="253" spans="1:4" x14ac:dyDescent="0.2">
      <c r="A253" t="s">
        <v>3</v>
      </c>
      <c r="B253" t="s">
        <v>17794</v>
      </c>
      <c r="C253" t="s">
        <v>13224</v>
      </c>
      <c r="D253">
        <f>COUNTIF($C$2:$C$9442,C253)</f>
        <v>2</v>
      </c>
    </row>
    <row r="254" spans="1:4" x14ac:dyDescent="0.2">
      <c r="A254" t="s">
        <v>3</v>
      </c>
      <c r="B254" t="s">
        <v>13101</v>
      </c>
      <c r="C254" t="s">
        <v>13102</v>
      </c>
      <c r="D254">
        <f>COUNTIF($C$2:$C$9442,C254)</f>
        <v>2</v>
      </c>
    </row>
    <row r="255" spans="1:4" x14ac:dyDescent="0.2">
      <c r="A255" t="s">
        <v>3</v>
      </c>
      <c r="B255" t="s">
        <v>17737</v>
      </c>
      <c r="C255" t="s">
        <v>13102</v>
      </c>
      <c r="D255">
        <f>COUNTIF($C$2:$C$9442,C255)</f>
        <v>2</v>
      </c>
    </row>
    <row r="256" spans="1:4" x14ac:dyDescent="0.2">
      <c r="A256" t="s">
        <v>3</v>
      </c>
      <c r="B256" t="s">
        <v>1980</v>
      </c>
      <c r="C256" t="s">
        <v>1981</v>
      </c>
      <c r="D256">
        <f>COUNTIF($C$2:$C$9442,C256)</f>
        <v>2</v>
      </c>
    </row>
    <row r="257" spans="1:4" x14ac:dyDescent="0.2">
      <c r="A257" t="s">
        <v>3</v>
      </c>
      <c r="B257" t="s">
        <v>3623</v>
      </c>
      <c r="C257" t="s">
        <v>1981</v>
      </c>
      <c r="D257">
        <f>COUNTIF($C$2:$C$9442,C257)</f>
        <v>2</v>
      </c>
    </row>
    <row r="258" spans="1:4" x14ac:dyDescent="0.2">
      <c r="A258" t="s">
        <v>3</v>
      </c>
      <c r="B258" t="s">
        <v>12320</v>
      </c>
      <c r="C258" t="s">
        <v>12321</v>
      </c>
      <c r="D258">
        <f>COUNTIF($C$2:$C$9442,C258)</f>
        <v>2</v>
      </c>
    </row>
    <row r="259" spans="1:4" x14ac:dyDescent="0.2">
      <c r="A259" t="s">
        <v>3</v>
      </c>
      <c r="B259" t="s">
        <v>16617</v>
      </c>
      <c r="C259" t="s">
        <v>12321</v>
      </c>
      <c r="D259">
        <f>COUNTIF($C$2:$C$9442,C259)</f>
        <v>2</v>
      </c>
    </row>
    <row r="260" spans="1:4" x14ac:dyDescent="0.2">
      <c r="A260" t="s">
        <v>3</v>
      </c>
      <c r="B260" t="s">
        <v>12845</v>
      </c>
      <c r="C260" t="s">
        <v>12846</v>
      </c>
      <c r="D260">
        <f>COUNTIF($C$2:$C$9442,C260)</f>
        <v>2</v>
      </c>
    </row>
    <row r="261" spans="1:4" x14ac:dyDescent="0.2">
      <c r="A261" t="s">
        <v>3</v>
      </c>
      <c r="B261" t="s">
        <v>17654</v>
      </c>
      <c r="C261" t="s">
        <v>12846</v>
      </c>
      <c r="D261">
        <f>COUNTIF($C$2:$C$9442,C261)</f>
        <v>2</v>
      </c>
    </row>
    <row r="262" spans="1:4" x14ac:dyDescent="0.2">
      <c r="A262" t="s">
        <v>3</v>
      </c>
      <c r="B262" t="s">
        <v>11662</v>
      </c>
      <c r="C262" t="s">
        <v>11663</v>
      </c>
      <c r="D262">
        <f>COUNTIF($C$2:$C$9442,C262)</f>
        <v>2</v>
      </c>
    </row>
    <row r="263" spans="1:4" x14ac:dyDescent="0.2">
      <c r="A263" t="s">
        <v>3</v>
      </c>
      <c r="B263" t="s">
        <v>17682</v>
      </c>
      <c r="C263" t="s">
        <v>11663</v>
      </c>
      <c r="D263">
        <f>COUNTIF($C$2:$C$9442,C263)</f>
        <v>2</v>
      </c>
    </row>
    <row r="264" spans="1:4" x14ac:dyDescent="0.2">
      <c r="A264" t="s">
        <v>3</v>
      </c>
      <c r="B264" t="s">
        <v>314</v>
      </c>
      <c r="C264" t="s">
        <v>315</v>
      </c>
      <c r="D264">
        <f>COUNTIF($C$2:$C$9442,C264)</f>
        <v>2</v>
      </c>
    </row>
    <row r="265" spans="1:4" x14ac:dyDescent="0.2">
      <c r="A265" t="s">
        <v>3</v>
      </c>
      <c r="B265" t="s">
        <v>624</v>
      </c>
      <c r="C265" t="s">
        <v>315</v>
      </c>
      <c r="D265">
        <f>COUNTIF($C$2:$C$9442,C265)</f>
        <v>2</v>
      </c>
    </row>
    <row r="266" spans="1:4" x14ac:dyDescent="0.2">
      <c r="A266" t="s">
        <v>3</v>
      </c>
      <c r="B266" t="s">
        <v>1549</v>
      </c>
      <c r="C266" t="s">
        <v>1550</v>
      </c>
      <c r="D266">
        <f>COUNTIF($C$2:$C$9442,C266)</f>
        <v>2</v>
      </c>
    </row>
    <row r="267" spans="1:4" x14ac:dyDescent="0.2">
      <c r="A267" t="s">
        <v>3</v>
      </c>
      <c r="B267" t="s">
        <v>1713</v>
      </c>
      <c r="C267" t="s">
        <v>1550</v>
      </c>
      <c r="D267">
        <f>COUNTIF($C$2:$C$9442,C267)</f>
        <v>2</v>
      </c>
    </row>
    <row r="268" spans="1:4" x14ac:dyDescent="0.2">
      <c r="A268" t="s">
        <v>3</v>
      </c>
      <c r="B268" t="s">
        <v>12827</v>
      </c>
      <c r="C268" t="s">
        <v>12828</v>
      </c>
      <c r="D268">
        <f>COUNTIF($C$2:$C$9442,C268)</f>
        <v>2</v>
      </c>
    </row>
    <row r="269" spans="1:4" x14ac:dyDescent="0.2">
      <c r="A269" t="s">
        <v>3</v>
      </c>
      <c r="B269" t="s">
        <v>12869</v>
      </c>
      <c r="C269" t="s">
        <v>12828</v>
      </c>
      <c r="D269">
        <f>COUNTIF($C$2:$C$9442,C269)</f>
        <v>2</v>
      </c>
    </row>
    <row r="270" spans="1:4" x14ac:dyDescent="0.2">
      <c r="A270" t="s">
        <v>3</v>
      </c>
      <c r="B270" t="s">
        <v>11778</v>
      </c>
      <c r="C270" t="s">
        <v>11779</v>
      </c>
      <c r="D270">
        <f>COUNTIF($C$2:$C$9442,C270)</f>
        <v>2</v>
      </c>
    </row>
    <row r="271" spans="1:4" x14ac:dyDescent="0.2">
      <c r="A271" t="s">
        <v>3</v>
      </c>
      <c r="B271" t="s">
        <v>17583</v>
      </c>
      <c r="C271" t="s">
        <v>11779</v>
      </c>
      <c r="D271">
        <f>COUNTIF($C$2:$C$9442,C271)</f>
        <v>2</v>
      </c>
    </row>
    <row r="272" spans="1:4" x14ac:dyDescent="0.2">
      <c r="A272" t="s">
        <v>3</v>
      </c>
      <c r="B272" t="s">
        <v>13259</v>
      </c>
      <c r="C272" t="s">
        <v>13260</v>
      </c>
      <c r="D272">
        <f>COUNTIF($C$2:$C$9442,C272)</f>
        <v>2</v>
      </c>
    </row>
    <row r="273" spans="1:4" x14ac:dyDescent="0.2">
      <c r="A273" t="s">
        <v>3</v>
      </c>
      <c r="B273" t="s">
        <v>17771</v>
      </c>
      <c r="C273" t="s">
        <v>13260</v>
      </c>
      <c r="D273">
        <f>COUNTIF($C$2:$C$9442,C273)</f>
        <v>2</v>
      </c>
    </row>
    <row r="274" spans="1:4" x14ac:dyDescent="0.2">
      <c r="A274" t="s">
        <v>3</v>
      </c>
      <c r="B274" t="s">
        <v>12000</v>
      </c>
      <c r="C274" t="s">
        <v>12001</v>
      </c>
      <c r="D274">
        <f>COUNTIF($C$2:$C$9442,C274)</f>
        <v>2</v>
      </c>
    </row>
    <row r="275" spans="1:4" x14ac:dyDescent="0.2">
      <c r="A275" t="s">
        <v>3</v>
      </c>
      <c r="B275" t="s">
        <v>17740</v>
      </c>
      <c r="C275" t="s">
        <v>12001</v>
      </c>
      <c r="D275">
        <f>COUNTIF($C$2:$C$9442,C275)</f>
        <v>2</v>
      </c>
    </row>
    <row r="276" spans="1:4" x14ac:dyDescent="0.2">
      <c r="A276" t="s">
        <v>3</v>
      </c>
      <c r="B276" t="s">
        <v>13257</v>
      </c>
      <c r="C276" t="s">
        <v>13258</v>
      </c>
      <c r="D276">
        <f>COUNTIF($C$2:$C$9442,C276)</f>
        <v>2</v>
      </c>
    </row>
    <row r="277" spans="1:4" x14ac:dyDescent="0.2">
      <c r="A277" t="s">
        <v>3</v>
      </c>
      <c r="B277" t="s">
        <v>17851</v>
      </c>
      <c r="C277" t="s">
        <v>13258</v>
      </c>
      <c r="D277">
        <f>COUNTIF($C$2:$C$9442,C277)</f>
        <v>2</v>
      </c>
    </row>
    <row r="278" spans="1:4" x14ac:dyDescent="0.2">
      <c r="A278" t="s">
        <v>3</v>
      </c>
      <c r="B278" t="s">
        <v>13273</v>
      </c>
      <c r="C278" t="s">
        <v>13274</v>
      </c>
      <c r="D278">
        <f>COUNTIF($C$2:$C$9442,C278)</f>
        <v>2</v>
      </c>
    </row>
    <row r="279" spans="1:4" x14ac:dyDescent="0.2">
      <c r="A279" t="s">
        <v>3</v>
      </c>
      <c r="B279" t="s">
        <v>17582</v>
      </c>
      <c r="C279" t="s">
        <v>13274</v>
      </c>
      <c r="D279">
        <f>COUNTIF($C$2:$C$9442,C279)</f>
        <v>2</v>
      </c>
    </row>
    <row r="280" spans="1:4" x14ac:dyDescent="0.2">
      <c r="A280" t="s">
        <v>3</v>
      </c>
      <c r="B280" t="s">
        <v>11762</v>
      </c>
      <c r="C280" t="s">
        <v>11763</v>
      </c>
      <c r="D280">
        <f>COUNTIF($C$2:$C$9442,C280)</f>
        <v>2</v>
      </c>
    </row>
    <row r="281" spans="1:4" x14ac:dyDescent="0.2">
      <c r="A281" t="s">
        <v>3</v>
      </c>
      <c r="B281" t="s">
        <v>16245</v>
      </c>
      <c r="C281" t="s">
        <v>11763</v>
      </c>
      <c r="D281">
        <f>COUNTIF($C$2:$C$9442,C281)</f>
        <v>2</v>
      </c>
    </row>
    <row r="282" spans="1:4" x14ac:dyDescent="0.2">
      <c r="A282" t="s">
        <v>3</v>
      </c>
      <c r="B282" t="s">
        <v>4061</v>
      </c>
      <c r="C282" t="s">
        <v>4062</v>
      </c>
      <c r="D282">
        <f>COUNTIF($C$2:$C$9442,C282)</f>
        <v>2</v>
      </c>
    </row>
    <row r="283" spans="1:4" x14ac:dyDescent="0.2">
      <c r="A283" t="s">
        <v>3</v>
      </c>
      <c r="B283" t="s">
        <v>4087</v>
      </c>
      <c r="C283" t="s">
        <v>4062</v>
      </c>
      <c r="D283">
        <f>COUNTIF($C$2:$C$9442,C283)</f>
        <v>2</v>
      </c>
    </row>
    <row r="284" spans="1:4" x14ac:dyDescent="0.2">
      <c r="A284" t="s">
        <v>3</v>
      </c>
      <c r="B284" t="s">
        <v>13045</v>
      </c>
      <c r="C284" t="s">
        <v>13046</v>
      </c>
      <c r="D284">
        <f>COUNTIF($C$2:$C$9442,C284)</f>
        <v>2</v>
      </c>
    </row>
    <row r="285" spans="1:4" x14ac:dyDescent="0.2">
      <c r="A285" t="s">
        <v>3</v>
      </c>
      <c r="B285" t="s">
        <v>17671</v>
      </c>
      <c r="C285" t="s">
        <v>13046</v>
      </c>
      <c r="D285">
        <f>COUNTIF($C$2:$C$9442,C285)</f>
        <v>2</v>
      </c>
    </row>
    <row r="286" spans="1:4" x14ac:dyDescent="0.2">
      <c r="A286" t="s">
        <v>3</v>
      </c>
      <c r="B286" t="s">
        <v>14119</v>
      </c>
      <c r="C286" t="s">
        <v>14120</v>
      </c>
      <c r="D286">
        <f>COUNTIF($C$2:$C$9442,C286)</f>
        <v>2</v>
      </c>
    </row>
    <row r="287" spans="1:4" x14ac:dyDescent="0.2">
      <c r="A287" t="s">
        <v>3</v>
      </c>
      <c r="B287" t="s">
        <v>14780</v>
      </c>
      <c r="C287" t="s">
        <v>14120</v>
      </c>
      <c r="D287">
        <f>COUNTIF($C$2:$C$9442,C287)</f>
        <v>2</v>
      </c>
    </row>
    <row r="288" spans="1:4" x14ac:dyDescent="0.2">
      <c r="A288" t="s">
        <v>3</v>
      </c>
      <c r="B288" t="s">
        <v>10094</v>
      </c>
      <c r="C288" t="s">
        <v>10095</v>
      </c>
      <c r="D288">
        <f>COUNTIF($C$2:$C$9442,C288)</f>
        <v>2</v>
      </c>
    </row>
    <row r="289" spans="1:4" x14ac:dyDescent="0.2">
      <c r="A289" t="s">
        <v>3</v>
      </c>
      <c r="B289" t="s">
        <v>12116</v>
      </c>
      <c r="C289" t="s">
        <v>10095</v>
      </c>
      <c r="D289">
        <f>COUNTIF($C$2:$C$9442,C289)</f>
        <v>2</v>
      </c>
    </row>
    <row r="290" spans="1:4" hidden="1" x14ac:dyDescent="0.2">
      <c r="A290" t="s">
        <v>3</v>
      </c>
      <c r="B290" t="s">
        <v>13555</v>
      </c>
      <c r="C290" t="s">
        <v>13556</v>
      </c>
      <c r="D290">
        <f>COUNTIF($C$2:$C$9442,C290)</f>
        <v>1</v>
      </c>
    </row>
    <row r="291" spans="1:4" hidden="1" x14ac:dyDescent="0.2">
      <c r="A291" t="s">
        <v>3</v>
      </c>
      <c r="B291" t="s">
        <v>11690</v>
      </c>
      <c r="C291" t="s">
        <v>11691</v>
      </c>
      <c r="D291">
        <f>COUNTIF($C$2:$C$9442,C291)</f>
        <v>1</v>
      </c>
    </row>
    <row r="292" spans="1:4" hidden="1" x14ac:dyDescent="0.2">
      <c r="A292" t="s">
        <v>3</v>
      </c>
      <c r="B292" t="s">
        <v>9956</v>
      </c>
      <c r="C292" t="s">
        <v>9957</v>
      </c>
      <c r="D292">
        <f>COUNTIF($C$2:$C$9442,C292)</f>
        <v>1</v>
      </c>
    </row>
    <row r="293" spans="1:4" hidden="1" x14ac:dyDescent="0.2">
      <c r="A293" t="s">
        <v>3</v>
      </c>
      <c r="B293" t="s">
        <v>11972</v>
      </c>
      <c r="C293" t="s">
        <v>11973</v>
      </c>
      <c r="D293">
        <f>COUNTIF($C$2:$C$9442,C293)</f>
        <v>1</v>
      </c>
    </row>
    <row r="294" spans="1:4" hidden="1" x14ac:dyDescent="0.2">
      <c r="A294" t="s">
        <v>3</v>
      </c>
      <c r="B294" t="s">
        <v>10977</v>
      </c>
      <c r="C294" t="s">
        <v>10978</v>
      </c>
      <c r="D294">
        <f>COUNTIF($C$2:$C$9442,C294)</f>
        <v>1</v>
      </c>
    </row>
    <row r="295" spans="1:4" hidden="1" x14ac:dyDescent="0.2">
      <c r="A295" t="s">
        <v>3</v>
      </c>
      <c r="B295" t="s">
        <v>17485</v>
      </c>
      <c r="C295" t="s">
        <v>17486</v>
      </c>
      <c r="D295">
        <f>COUNTIF($C$2:$C$9442,C295)</f>
        <v>1</v>
      </c>
    </row>
    <row r="296" spans="1:4" hidden="1" x14ac:dyDescent="0.2">
      <c r="A296" t="s">
        <v>3</v>
      </c>
      <c r="B296" t="s">
        <v>17659</v>
      </c>
      <c r="C296" t="s">
        <v>17660</v>
      </c>
      <c r="D296">
        <f>COUNTIF($C$2:$C$9442,C296)</f>
        <v>1</v>
      </c>
    </row>
    <row r="297" spans="1:4" hidden="1" x14ac:dyDescent="0.2">
      <c r="A297" t="s">
        <v>3</v>
      </c>
      <c r="B297" t="s">
        <v>11680</v>
      </c>
      <c r="C297" t="s">
        <v>11681</v>
      </c>
      <c r="D297">
        <f>COUNTIF($C$2:$C$9442,C297)</f>
        <v>1</v>
      </c>
    </row>
    <row r="298" spans="1:4" hidden="1" x14ac:dyDescent="0.2">
      <c r="A298" t="s">
        <v>3</v>
      </c>
      <c r="B298" t="s">
        <v>13603</v>
      </c>
      <c r="C298" t="s">
        <v>13604</v>
      </c>
      <c r="D298">
        <f>COUNTIF($C$2:$C$9442,C298)</f>
        <v>1</v>
      </c>
    </row>
    <row r="299" spans="1:4" hidden="1" x14ac:dyDescent="0.2">
      <c r="A299" t="s">
        <v>3</v>
      </c>
      <c r="B299" t="s">
        <v>11728</v>
      </c>
      <c r="C299" t="s">
        <v>11729</v>
      </c>
      <c r="D299">
        <f>COUNTIF($C$2:$C$9442,C299)</f>
        <v>1</v>
      </c>
    </row>
    <row r="300" spans="1:4" hidden="1" x14ac:dyDescent="0.2">
      <c r="A300" t="s">
        <v>3</v>
      </c>
      <c r="B300" t="s">
        <v>16026</v>
      </c>
      <c r="C300" t="s">
        <v>16027</v>
      </c>
      <c r="D300">
        <f>COUNTIF($C$2:$C$9442,C300)</f>
        <v>1</v>
      </c>
    </row>
    <row r="301" spans="1:4" hidden="1" x14ac:dyDescent="0.2">
      <c r="A301" t="s">
        <v>3</v>
      </c>
      <c r="B301" t="s">
        <v>14015</v>
      </c>
      <c r="C301" t="s">
        <v>14016</v>
      </c>
      <c r="D301">
        <f>COUNTIF($C$2:$C$9442,C301)</f>
        <v>1</v>
      </c>
    </row>
    <row r="302" spans="1:4" hidden="1" x14ac:dyDescent="0.2">
      <c r="A302" t="s">
        <v>3</v>
      </c>
      <c r="B302" t="s">
        <v>18465</v>
      </c>
      <c r="C302" t="s">
        <v>18466</v>
      </c>
      <c r="D302">
        <f>COUNTIF($C$2:$C$9442,C302)</f>
        <v>1</v>
      </c>
    </row>
    <row r="303" spans="1:4" hidden="1" x14ac:dyDescent="0.2">
      <c r="A303" t="s">
        <v>3</v>
      </c>
      <c r="B303" t="s">
        <v>14908</v>
      </c>
      <c r="C303" t="s">
        <v>14909</v>
      </c>
      <c r="D303">
        <f>COUNTIF($C$2:$C$9442,C303)</f>
        <v>1</v>
      </c>
    </row>
    <row r="304" spans="1:4" hidden="1" x14ac:dyDescent="0.2">
      <c r="A304" t="s">
        <v>3</v>
      </c>
      <c r="B304" t="s">
        <v>13537</v>
      </c>
      <c r="C304" t="s">
        <v>13538</v>
      </c>
      <c r="D304">
        <f>COUNTIF($C$2:$C$9442,C304)</f>
        <v>1</v>
      </c>
    </row>
    <row r="305" spans="1:4" hidden="1" x14ac:dyDescent="0.2">
      <c r="A305" t="s">
        <v>3</v>
      </c>
      <c r="B305" t="s">
        <v>16536</v>
      </c>
      <c r="C305" t="s">
        <v>16537</v>
      </c>
      <c r="D305">
        <f>COUNTIF($C$2:$C$9442,C305)</f>
        <v>1</v>
      </c>
    </row>
    <row r="306" spans="1:4" hidden="1" x14ac:dyDescent="0.2">
      <c r="A306" t="s">
        <v>3</v>
      </c>
      <c r="B306" t="s">
        <v>14880</v>
      </c>
      <c r="C306" t="s">
        <v>14881</v>
      </c>
      <c r="D306">
        <f>COUNTIF($C$2:$C$9442,C306)</f>
        <v>1</v>
      </c>
    </row>
    <row r="307" spans="1:4" hidden="1" x14ac:dyDescent="0.2">
      <c r="A307" t="s">
        <v>3</v>
      </c>
      <c r="B307" t="s">
        <v>12519</v>
      </c>
      <c r="C307" t="s">
        <v>12520</v>
      </c>
      <c r="D307">
        <f>COUNTIF($C$2:$C$9442,C307)</f>
        <v>1</v>
      </c>
    </row>
    <row r="308" spans="1:4" hidden="1" x14ac:dyDescent="0.2">
      <c r="A308" t="s">
        <v>3</v>
      </c>
      <c r="B308" t="s">
        <v>13331</v>
      </c>
      <c r="C308" t="s">
        <v>13332</v>
      </c>
      <c r="D308">
        <f>COUNTIF($C$2:$C$9442,C308)</f>
        <v>1</v>
      </c>
    </row>
    <row r="309" spans="1:4" hidden="1" x14ac:dyDescent="0.2">
      <c r="A309" t="s">
        <v>3</v>
      </c>
      <c r="B309" t="s">
        <v>13361</v>
      </c>
      <c r="C309" t="s">
        <v>13362</v>
      </c>
      <c r="D309">
        <f>COUNTIF($C$2:$C$9442,C309)</f>
        <v>1</v>
      </c>
    </row>
    <row r="310" spans="1:4" hidden="1" x14ac:dyDescent="0.2">
      <c r="A310" t="s">
        <v>3</v>
      </c>
      <c r="B310" t="s">
        <v>11273</v>
      </c>
      <c r="C310" t="s">
        <v>11274</v>
      </c>
      <c r="D310">
        <f>COUNTIF($C$2:$C$9442,C310)</f>
        <v>1</v>
      </c>
    </row>
    <row r="311" spans="1:4" hidden="1" x14ac:dyDescent="0.2">
      <c r="A311" t="s">
        <v>3</v>
      </c>
      <c r="B311" t="s">
        <v>12469</v>
      </c>
      <c r="C311" t="s">
        <v>12470</v>
      </c>
      <c r="D311">
        <f>COUNTIF($C$2:$C$9442,C311)</f>
        <v>1</v>
      </c>
    </row>
    <row r="312" spans="1:4" hidden="1" x14ac:dyDescent="0.2">
      <c r="A312" t="s">
        <v>3</v>
      </c>
      <c r="B312" t="s">
        <v>13613</v>
      </c>
      <c r="C312" t="s">
        <v>13614</v>
      </c>
      <c r="D312">
        <f>COUNTIF($C$2:$C$9442,C312)</f>
        <v>1</v>
      </c>
    </row>
    <row r="313" spans="1:4" hidden="1" x14ac:dyDescent="0.2">
      <c r="A313" t="s">
        <v>3</v>
      </c>
      <c r="B313" t="s">
        <v>12926</v>
      </c>
      <c r="C313" t="s">
        <v>12927</v>
      </c>
      <c r="D313">
        <f>COUNTIF($C$2:$C$9442,C313)</f>
        <v>1</v>
      </c>
    </row>
    <row r="314" spans="1:4" hidden="1" x14ac:dyDescent="0.2">
      <c r="A314" t="s">
        <v>3</v>
      </c>
      <c r="B314" t="s">
        <v>16912</v>
      </c>
      <c r="C314" t="s">
        <v>16913</v>
      </c>
      <c r="D314">
        <f>COUNTIF($C$2:$C$9442,C314)</f>
        <v>1</v>
      </c>
    </row>
    <row r="315" spans="1:4" hidden="1" x14ac:dyDescent="0.2">
      <c r="A315" t="s">
        <v>3</v>
      </c>
      <c r="B315" t="s">
        <v>13661</v>
      </c>
      <c r="C315" t="s">
        <v>13662</v>
      </c>
      <c r="D315">
        <f>COUNTIF($C$2:$C$9442,C315)</f>
        <v>1</v>
      </c>
    </row>
    <row r="316" spans="1:4" hidden="1" x14ac:dyDescent="0.2">
      <c r="A316" t="s">
        <v>3</v>
      </c>
      <c r="B316" t="s">
        <v>13781</v>
      </c>
      <c r="C316" t="s">
        <v>13782</v>
      </c>
      <c r="D316">
        <f>COUNTIF($C$2:$C$9442,C316)</f>
        <v>1</v>
      </c>
    </row>
    <row r="317" spans="1:4" hidden="1" x14ac:dyDescent="0.2">
      <c r="A317" t="s">
        <v>3</v>
      </c>
      <c r="B317" t="s">
        <v>18114</v>
      </c>
      <c r="C317" t="s">
        <v>18115</v>
      </c>
      <c r="D317">
        <f>COUNTIF($C$2:$C$9442,C317)</f>
        <v>1</v>
      </c>
    </row>
    <row r="318" spans="1:4" hidden="1" x14ac:dyDescent="0.2">
      <c r="A318" t="s">
        <v>3</v>
      </c>
      <c r="B318" t="s">
        <v>13663</v>
      </c>
      <c r="C318" t="s">
        <v>13664</v>
      </c>
      <c r="D318">
        <f>COUNTIF($C$2:$C$9442,C318)</f>
        <v>1</v>
      </c>
    </row>
    <row r="319" spans="1:4" hidden="1" x14ac:dyDescent="0.2">
      <c r="A319" t="s">
        <v>3</v>
      </c>
      <c r="B319" t="s">
        <v>17809</v>
      </c>
      <c r="C319" t="s">
        <v>17810</v>
      </c>
      <c r="D319">
        <f>COUNTIF($C$2:$C$9442,C319)</f>
        <v>1</v>
      </c>
    </row>
    <row r="320" spans="1:4" hidden="1" x14ac:dyDescent="0.2">
      <c r="A320" t="s">
        <v>3</v>
      </c>
      <c r="B320" t="s">
        <v>13651</v>
      </c>
      <c r="C320" t="s">
        <v>13652</v>
      </c>
      <c r="D320">
        <f>COUNTIF($C$2:$C$9442,C320)</f>
        <v>1</v>
      </c>
    </row>
    <row r="321" spans="1:4" hidden="1" x14ac:dyDescent="0.2">
      <c r="A321" t="s">
        <v>3</v>
      </c>
      <c r="B321" t="s">
        <v>14707</v>
      </c>
      <c r="C321" t="s">
        <v>14708</v>
      </c>
      <c r="D321">
        <f>COUNTIF($C$2:$C$9442,C321)</f>
        <v>1</v>
      </c>
    </row>
    <row r="322" spans="1:4" hidden="1" x14ac:dyDescent="0.2">
      <c r="A322" t="s">
        <v>3</v>
      </c>
      <c r="B322" t="s">
        <v>3173</v>
      </c>
      <c r="C322" t="s">
        <v>3174</v>
      </c>
      <c r="D322">
        <f>COUNTIF($C$2:$C$9442,C322)</f>
        <v>1</v>
      </c>
    </row>
    <row r="323" spans="1:4" hidden="1" x14ac:dyDescent="0.2">
      <c r="A323" t="s">
        <v>3</v>
      </c>
      <c r="B323" t="s">
        <v>16722</v>
      </c>
      <c r="C323" t="s">
        <v>16723</v>
      </c>
      <c r="D323">
        <f>COUNTIF($C$2:$C$9442,C323)</f>
        <v>1</v>
      </c>
    </row>
    <row r="324" spans="1:4" hidden="1" x14ac:dyDescent="0.2">
      <c r="A324" t="s">
        <v>3</v>
      </c>
      <c r="B324" t="s">
        <v>9628</v>
      </c>
      <c r="C324" t="s">
        <v>9629</v>
      </c>
      <c r="D324">
        <f>COUNTIF($C$2:$C$9442,C324)</f>
        <v>1</v>
      </c>
    </row>
    <row r="325" spans="1:4" hidden="1" x14ac:dyDescent="0.2">
      <c r="A325" t="s">
        <v>3</v>
      </c>
      <c r="B325" t="s">
        <v>13779</v>
      </c>
      <c r="C325" t="s">
        <v>13780</v>
      </c>
      <c r="D325">
        <f>COUNTIF($C$2:$C$9442,C325)</f>
        <v>1</v>
      </c>
    </row>
    <row r="326" spans="1:4" hidden="1" x14ac:dyDescent="0.2">
      <c r="A326" t="s">
        <v>3</v>
      </c>
      <c r="B326" t="s">
        <v>13993</v>
      </c>
      <c r="C326" t="s">
        <v>13994</v>
      </c>
      <c r="D326">
        <f>COUNTIF($C$2:$C$9442,C326)</f>
        <v>1</v>
      </c>
    </row>
    <row r="327" spans="1:4" hidden="1" x14ac:dyDescent="0.2">
      <c r="A327" t="s">
        <v>3</v>
      </c>
      <c r="B327" t="s">
        <v>16042</v>
      </c>
      <c r="C327" t="s">
        <v>16043</v>
      </c>
      <c r="D327">
        <f>COUNTIF($C$2:$C$9442,C327)</f>
        <v>1</v>
      </c>
    </row>
    <row r="328" spans="1:4" hidden="1" x14ac:dyDescent="0.2">
      <c r="A328" t="s">
        <v>3</v>
      </c>
      <c r="B328" t="s">
        <v>18446</v>
      </c>
      <c r="C328" t="s">
        <v>18447</v>
      </c>
      <c r="D328">
        <f>COUNTIF($C$2:$C$9442,C328)</f>
        <v>1</v>
      </c>
    </row>
    <row r="329" spans="1:4" hidden="1" x14ac:dyDescent="0.2">
      <c r="A329" t="s">
        <v>3</v>
      </c>
      <c r="B329" t="s">
        <v>18414</v>
      </c>
      <c r="C329" t="s">
        <v>18415</v>
      </c>
      <c r="D329">
        <f>COUNTIF($C$2:$C$9442,C329)</f>
        <v>1</v>
      </c>
    </row>
    <row r="330" spans="1:4" hidden="1" x14ac:dyDescent="0.2">
      <c r="A330" t="s">
        <v>3</v>
      </c>
      <c r="B330" t="s">
        <v>11872</v>
      </c>
      <c r="C330" t="s">
        <v>11873</v>
      </c>
      <c r="D330">
        <f>COUNTIF($C$2:$C$9442,C330)</f>
        <v>1</v>
      </c>
    </row>
    <row r="331" spans="1:4" hidden="1" x14ac:dyDescent="0.2">
      <c r="A331" t="s">
        <v>3</v>
      </c>
      <c r="B331" t="s">
        <v>18719</v>
      </c>
      <c r="C331" t="s">
        <v>18720</v>
      </c>
      <c r="D331">
        <f>COUNTIF($C$2:$C$9442,C331)</f>
        <v>1</v>
      </c>
    </row>
    <row r="332" spans="1:4" hidden="1" x14ac:dyDescent="0.2">
      <c r="A332" t="s">
        <v>3</v>
      </c>
      <c r="B332" t="s">
        <v>14910</v>
      </c>
      <c r="C332" t="s">
        <v>14911</v>
      </c>
      <c r="D332">
        <f>COUNTIF($C$2:$C$9442,C332)</f>
        <v>1</v>
      </c>
    </row>
    <row r="333" spans="1:4" hidden="1" x14ac:dyDescent="0.2">
      <c r="A333" t="s">
        <v>3</v>
      </c>
      <c r="B333" t="s">
        <v>13889</v>
      </c>
      <c r="C333" t="s">
        <v>13890</v>
      </c>
      <c r="D333">
        <f>COUNTIF($C$2:$C$9442,C333)</f>
        <v>1</v>
      </c>
    </row>
    <row r="334" spans="1:4" hidden="1" x14ac:dyDescent="0.2">
      <c r="A334" t="s">
        <v>3</v>
      </c>
      <c r="B334" t="s">
        <v>13509</v>
      </c>
      <c r="C334" t="s">
        <v>13510</v>
      </c>
      <c r="D334">
        <f>COUNTIF($C$2:$C$9442,C334)</f>
        <v>1</v>
      </c>
    </row>
    <row r="335" spans="1:4" hidden="1" x14ac:dyDescent="0.2">
      <c r="A335" t="s">
        <v>3</v>
      </c>
      <c r="B335" t="s">
        <v>18234</v>
      </c>
      <c r="C335" t="s">
        <v>18235</v>
      </c>
      <c r="D335">
        <f>COUNTIF($C$2:$C$9442,C335)</f>
        <v>1</v>
      </c>
    </row>
    <row r="336" spans="1:4" hidden="1" x14ac:dyDescent="0.2">
      <c r="A336" t="s">
        <v>3</v>
      </c>
      <c r="B336" t="s">
        <v>12038</v>
      </c>
      <c r="C336" t="s">
        <v>12039</v>
      </c>
      <c r="D336">
        <f>COUNTIF($C$2:$C$9442,C336)</f>
        <v>1</v>
      </c>
    </row>
    <row r="337" spans="1:4" hidden="1" x14ac:dyDescent="0.2">
      <c r="A337" t="s">
        <v>3</v>
      </c>
      <c r="B337" t="s">
        <v>13445</v>
      </c>
      <c r="C337" t="s">
        <v>13446</v>
      </c>
      <c r="D337">
        <f>COUNTIF($C$2:$C$9442,C337)</f>
        <v>1</v>
      </c>
    </row>
    <row r="338" spans="1:4" hidden="1" x14ac:dyDescent="0.2">
      <c r="A338" t="s">
        <v>3</v>
      </c>
      <c r="B338" t="s">
        <v>11509</v>
      </c>
      <c r="C338" t="s">
        <v>11510</v>
      </c>
      <c r="D338">
        <f>COUNTIF($C$2:$C$9442,C338)</f>
        <v>1</v>
      </c>
    </row>
    <row r="339" spans="1:4" hidden="1" x14ac:dyDescent="0.2">
      <c r="A339" t="s">
        <v>3</v>
      </c>
      <c r="B339" t="s">
        <v>13749</v>
      </c>
      <c r="C339" t="s">
        <v>13750</v>
      </c>
      <c r="D339">
        <f>COUNTIF($C$2:$C$9442,C339)</f>
        <v>1</v>
      </c>
    </row>
    <row r="340" spans="1:4" hidden="1" x14ac:dyDescent="0.2">
      <c r="A340" t="s">
        <v>3</v>
      </c>
      <c r="B340" t="s">
        <v>17616</v>
      </c>
      <c r="C340" t="s">
        <v>17617</v>
      </c>
      <c r="D340">
        <f>COUNTIF($C$2:$C$9442,C340)</f>
        <v>1</v>
      </c>
    </row>
    <row r="341" spans="1:4" hidden="1" x14ac:dyDescent="0.2">
      <c r="A341" t="s">
        <v>3</v>
      </c>
      <c r="B341" t="s">
        <v>11859</v>
      </c>
      <c r="C341" t="s">
        <v>11860</v>
      </c>
      <c r="D341">
        <f>COUNTIF($C$2:$C$9442,C341)</f>
        <v>1</v>
      </c>
    </row>
    <row r="342" spans="1:4" hidden="1" x14ac:dyDescent="0.2">
      <c r="A342" t="s">
        <v>3</v>
      </c>
      <c r="B342" t="s">
        <v>11377</v>
      </c>
      <c r="C342" t="s">
        <v>11378</v>
      </c>
      <c r="D342">
        <f>COUNTIF($C$2:$C$9442,C342)</f>
        <v>1</v>
      </c>
    </row>
    <row r="343" spans="1:4" hidden="1" x14ac:dyDescent="0.2">
      <c r="A343" t="s">
        <v>3</v>
      </c>
      <c r="B343" t="s">
        <v>13983</v>
      </c>
      <c r="C343" t="s">
        <v>13984</v>
      </c>
      <c r="D343">
        <f>COUNTIF($C$2:$C$9442,C343)</f>
        <v>1</v>
      </c>
    </row>
    <row r="344" spans="1:4" hidden="1" x14ac:dyDescent="0.2">
      <c r="A344" t="s">
        <v>3</v>
      </c>
      <c r="B344" t="s">
        <v>12994</v>
      </c>
      <c r="C344" t="s">
        <v>12995</v>
      </c>
      <c r="D344">
        <f>COUNTIF($C$2:$C$9442,C344)</f>
        <v>1</v>
      </c>
    </row>
    <row r="345" spans="1:4" hidden="1" x14ac:dyDescent="0.2">
      <c r="A345" t="s">
        <v>3</v>
      </c>
      <c r="B345" t="s">
        <v>11808</v>
      </c>
      <c r="C345" t="s">
        <v>11809</v>
      </c>
      <c r="D345">
        <f>COUNTIF($C$2:$C$9442,C345)</f>
        <v>1</v>
      </c>
    </row>
    <row r="346" spans="1:4" hidden="1" x14ac:dyDescent="0.2">
      <c r="A346" t="s">
        <v>3</v>
      </c>
      <c r="B346" t="s">
        <v>13789</v>
      </c>
      <c r="C346" t="s">
        <v>13790</v>
      </c>
      <c r="D346">
        <f>COUNTIF($C$2:$C$9442,C346)</f>
        <v>1</v>
      </c>
    </row>
    <row r="347" spans="1:4" hidden="1" x14ac:dyDescent="0.2">
      <c r="A347" t="s">
        <v>3</v>
      </c>
      <c r="B347" t="s">
        <v>10004</v>
      </c>
      <c r="C347" t="s">
        <v>10005</v>
      </c>
      <c r="D347">
        <f>COUNTIF($C$2:$C$9442,C347)</f>
        <v>1</v>
      </c>
    </row>
    <row r="348" spans="1:4" hidden="1" x14ac:dyDescent="0.2">
      <c r="A348" t="s">
        <v>3</v>
      </c>
      <c r="B348" t="s">
        <v>17860</v>
      </c>
      <c r="C348" t="s">
        <v>17861</v>
      </c>
      <c r="D348">
        <f>COUNTIF($C$2:$C$9442,C348)</f>
        <v>1</v>
      </c>
    </row>
    <row r="349" spans="1:4" hidden="1" x14ac:dyDescent="0.2">
      <c r="A349" t="s">
        <v>3</v>
      </c>
      <c r="B349" t="s">
        <v>13989</v>
      </c>
      <c r="C349" t="s">
        <v>13990</v>
      </c>
      <c r="D349">
        <f>COUNTIF($C$2:$C$9442,C349)</f>
        <v>1</v>
      </c>
    </row>
    <row r="350" spans="1:4" hidden="1" x14ac:dyDescent="0.2">
      <c r="A350" t="s">
        <v>3</v>
      </c>
      <c r="B350" t="s">
        <v>17630</v>
      </c>
      <c r="C350" t="s">
        <v>17631</v>
      </c>
      <c r="D350">
        <f>COUNTIF($C$2:$C$9442,C350)</f>
        <v>1</v>
      </c>
    </row>
    <row r="351" spans="1:4" hidden="1" x14ac:dyDescent="0.2">
      <c r="A351" t="s">
        <v>3</v>
      </c>
      <c r="B351" t="s">
        <v>13885</v>
      </c>
      <c r="C351" t="s">
        <v>13886</v>
      </c>
      <c r="D351">
        <f>COUNTIF($C$2:$C$9442,C351)</f>
        <v>1</v>
      </c>
    </row>
    <row r="352" spans="1:4" hidden="1" x14ac:dyDescent="0.2">
      <c r="A352" t="s">
        <v>3</v>
      </c>
      <c r="B352" t="s">
        <v>13859</v>
      </c>
      <c r="C352" t="s">
        <v>13860</v>
      </c>
      <c r="D352">
        <f>COUNTIF($C$2:$C$9442,C352)</f>
        <v>1</v>
      </c>
    </row>
    <row r="353" spans="1:4" hidden="1" x14ac:dyDescent="0.2">
      <c r="A353" t="s">
        <v>3</v>
      </c>
      <c r="B353" t="s">
        <v>10000</v>
      </c>
      <c r="C353" t="s">
        <v>10001</v>
      </c>
      <c r="D353">
        <f>COUNTIF($C$2:$C$9442,C353)</f>
        <v>1</v>
      </c>
    </row>
    <row r="354" spans="1:4" hidden="1" x14ac:dyDescent="0.2">
      <c r="A354" t="s">
        <v>3</v>
      </c>
      <c r="B354" t="s">
        <v>12487</v>
      </c>
      <c r="C354" t="s">
        <v>12488</v>
      </c>
      <c r="D354">
        <f>COUNTIF($C$2:$C$9442,C354)</f>
        <v>1</v>
      </c>
    </row>
    <row r="355" spans="1:4" hidden="1" x14ac:dyDescent="0.2">
      <c r="A355" t="s">
        <v>3</v>
      </c>
      <c r="B355" t="s">
        <v>12238</v>
      </c>
      <c r="C355" t="s">
        <v>12239</v>
      </c>
      <c r="D355">
        <f>COUNTIF($C$2:$C$9442,C355)</f>
        <v>1</v>
      </c>
    </row>
    <row r="356" spans="1:4" hidden="1" x14ac:dyDescent="0.2">
      <c r="A356" t="s">
        <v>3</v>
      </c>
      <c r="B356" t="s">
        <v>13995</v>
      </c>
      <c r="C356" t="s">
        <v>13996</v>
      </c>
      <c r="D356">
        <f>COUNTIF($C$2:$C$9442,C356)</f>
        <v>1</v>
      </c>
    </row>
    <row r="357" spans="1:4" hidden="1" x14ac:dyDescent="0.2">
      <c r="A357" t="s">
        <v>3</v>
      </c>
      <c r="B357" t="s">
        <v>14117</v>
      </c>
      <c r="C357" t="s">
        <v>14118</v>
      </c>
      <c r="D357">
        <f>COUNTIF($C$2:$C$9442,C357)</f>
        <v>1</v>
      </c>
    </row>
    <row r="358" spans="1:4" hidden="1" x14ac:dyDescent="0.2">
      <c r="A358" t="s">
        <v>3</v>
      </c>
      <c r="B358" t="s">
        <v>18532</v>
      </c>
      <c r="C358" t="s">
        <v>18533</v>
      </c>
      <c r="D358">
        <f>COUNTIF($C$2:$C$9442,C358)</f>
        <v>1</v>
      </c>
    </row>
    <row r="359" spans="1:4" hidden="1" x14ac:dyDescent="0.2">
      <c r="A359" t="s">
        <v>3</v>
      </c>
      <c r="B359" t="s">
        <v>13821</v>
      </c>
      <c r="C359" t="s">
        <v>13822</v>
      </c>
      <c r="D359">
        <f>COUNTIF($C$2:$C$9442,C359)</f>
        <v>1</v>
      </c>
    </row>
    <row r="360" spans="1:4" hidden="1" x14ac:dyDescent="0.2">
      <c r="A360" t="s">
        <v>3</v>
      </c>
      <c r="B360" t="s">
        <v>11123</v>
      </c>
      <c r="C360" t="s">
        <v>11124</v>
      </c>
      <c r="D360">
        <f>COUNTIF($C$2:$C$9442,C360)</f>
        <v>1</v>
      </c>
    </row>
    <row r="361" spans="1:4" hidden="1" x14ac:dyDescent="0.2">
      <c r="A361" t="s">
        <v>3</v>
      </c>
      <c r="B361" t="s">
        <v>16900</v>
      </c>
      <c r="C361" t="s">
        <v>16901</v>
      </c>
      <c r="D361">
        <f>COUNTIF($C$2:$C$9442,C361)</f>
        <v>1</v>
      </c>
    </row>
    <row r="362" spans="1:4" hidden="1" x14ac:dyDescent="0.2">
      <c r="A362" t="s">
        <v>3</v>
      </c>
      <c r="B362" t="s">
        <v>18457</v>
      </c>
      <c r="C362" t="s">
        <v>18458</v>
      </c>
      <c r="D362">
        <f>COUNTIF($C$2:$C$9442,C362)</f>
        <v>1</v>
      </c>
    </row>
    <row r="363" spans="1:4" hidden="1" x14ac:dyDescent="0.2">
      <c r="A363" t="s">
        <v>3</v>
      </c>
      <c r="B363" t="s">
        <v>13807</v>
      </c>
      <c r="C363" t="s">
        <v>13808</v>
      </c>
      <c r="D363">
        <f>COUNTIF($C$2:$C$9442,C363)</f>
        <v>1</v>
      </c>
    </row>
    <row r="364" spans="1:4" hidden="1" x14ac:dyDescent="0.2">
      <c r="A364" t="s">
        <v>3</v>
      </c>
      <c r="B364" t="s">
        <v>13589</v>
      </c>
      <c r="C364" t="s">
        <v>13590</v>
      </c>
      <c r="D364">
        <f>COUNTIF($C$2:$C$9442,C364)</f>
        <v>1</v>
      </c>
    </row>
    <row r="365" spans="1:4" hidden="1" x14ac:dyDescent="0.2">
      <c r="A365" t="s">
        <v>3</v>
      </c>
      <c r="B365" t="s">
        <v>18453</v>
      </c>
      <c r="C365" t="s">
        <v>18454</v>
      </c>
      <c r="D365">
        <f>COUNTIF($C$2:$C$9442,C365)</f>
        <v>1</v>
      </c>
    </row>
    <row r="366" spans="1:4" hidden="1" x14ac:dyDescent="0.2">
      <c r="A366" t="s">
        <v>3</v>
      </c>
      <c r="B366" t="s">
        <v>13355</v>
      </c>
      <c r="C366" t="s">
        <v>13356</v>
      </c>
      <c r="D366">
        <f>COUNTIF($C$2:$C$9442,C366)</f>
        <v>1</v>
      </c>
    </row>
    <row r="367" spans="1:4" hidden="1" x14ac:dyDescent="0.2">
      <c r="A367" t="s">
        <v>3</v>
      </c>
      <c r="B367" t="s">
        <v>16682</v>
      </c>
      <c r="C367" t="s">
        <v>16683</v>
      </c>
      <c r="D367">
        <f>COUNTIF($C$2:$C$9442,C367)</f>
        <v>1</v>
      </c>
    </row>
    <row r="368" spans="1:4" hidden="1" x14ac:dyDescent="0.2">
      <c r="A368" t="s">
        <v>3</v>
      </c>
      <c r="B368" t="s">
        <v>11109</v>
      </c>
      <c r="C368" t="s">
        <v>11110</v>
      </c>
      <c r="D368">
        <f>COUNTIF($C$2:$C$9442,C368)</f>
        <v>1</v>
      </c>
    </row>
    <row r="369" spans="1:4" hidden="1" x14ac:dyDescent="0.2">
      <c r="A369" t="s">
        <v>3</v>
      </c>
      <c r="B369" t="s">
        <v>18434</v>
      </c>
      <c r="C369" t="s">
        <v>18435</v>
      </c>
      <c r="D369">
        <f>COUNTIF($C$2:$C$9442,C369)</f>
        <v>1</v>
      </c>
    </row>
    <row r="370" spans="1:4" hidden="1" x14ac:dyDescent="0.2">
      <c r="A370" t="s">
        <v>3</v>
      </c>
      <c r="B370" t="s">
        <v>13823</v>
      </c>
      <c r="C370" t="s">
        <v>13824</v>
      </c>
      <c r="D370">
        <f>COUNTIF($C$2:$C$9442,C370)</f>
        <v>1</v>
      </c>
    </row>
    <row r="371" spans="1:4" hidden="1" x14ac:dyDescent="0.2">
      <c r="A371" t="s">
        <v>3</v>
      </c>
      <c r="B371" t="s">
        <v>16660</v>
      </c>
      <c r="C371" t="s">
        <v>16661</v>
      </c>
      <c r="D371">
        <f>COUNTIF($C$2:$C$9442,C371)</f>
        <v>1</v>
      </c>
    </row>
    <row r="372" spans="1:4" hidden="1" x14ac:dyDescent="0.2">
      <c r="A372" t="s">
        <v>3</v>
      </c>
      <c r="B372" t="s">
        <v>16932</v>
      </c>
      <c r="C372" t="s">
        <v>16933</v>
      </c>
      <c r="D372">
        <f>COUNTIF($C$2:$C$9442,C372)</f>
        <v>1</v>
      </c>
    </row>
    <row r="373" spans="1:4" hidden="1" x14ac:dyDescent="0.2">
      <c r="A373" t="s">
        <v>3</v>
      </c>
      <c r="B373" t="s">
        <v>12172</v>
      </c>
      <c r="C373" t="s">
        <v>12173</v>
      </c>
      <c r="D373">
        <f>COUNTIF($C$2:$C$9442,C373)</f>
        <v>1</v>
      </c>
    </row>
    <row r="374" spans="1:4" hidden="1" x14ac:dyDescent="0.2">
      <c r="A374" t="s">
        <v>3</v>
      </c>
      <c r="B374" t="s">
        <v>17063</v>
      </c>
      <c r="C374" t="s">
        <v>17064</v>
      </c>
      <c r="D374">
        <f>COUNTIF($C$2:$C$9442,C374)</f>
        <v>1</v>
      </c>
    </row>
    <row r="375" spans="1:4" hidden="1" x14ac:dyDescent="0.2">
      <c r="A375" t="s">
        <v>3</v>
      </c>
      <c r="B375" t="s">
        <v>8896</v>
      </c>
      <c r="C375" t="s">
        <v>8897</v>
      </c>
      <c r="D375">
        <f>COUNTIF($C$2:$C$9442,C375)</f>
        <v>1</v>
      </c>
    </row>
    <row r="376" spans="1:4" hidden="1" x14ac:dyDescent="0.2">
      <c r="A376" t="s">
        <v>3</v>
      </c>
      <c r="B376" t="s">
        <v>13855</v>
      </c>
      <c r="C376" t="s">
        <v>13856</v>
      </c>
      <c r="D376">
        <f>COUNTIF($C$2:$C$9442,C376)</f>
        <v>1</v>
      </c>
    </row>
    <row r="377" spans="1:4" hidden="1" x14ac:dyDescent="0.2">
      <c r="A377" t="s">
        <v>3</v>
      </c>
      <c r="B377" t="s">
        <v>18104</v>
      </c>
      <c r="C377" t="s">
        <v>18105</v>
      </c>
      <c r="D377">
        <f>COUNTIF($C$2:$C$9442,C377)</f>
        <v>1</v>
      </c>
    </row>
    <row r="378" spans="1:4" hidden="1" x14ac:dyDescent="0.2">
      <c r="A378" t="s">
        <v>3</v>
      </c>
      <c r="B378" t="s">
        <v>11718</v>
      </c>
      <c r="C378" t="s">
        <v>11719</v>
      </c>
      <c r="D378">
        <f>COUNTIF($C$2:$C$9442,C378)</f>
        <v>1</v>
      </c>
    </row>
    <row r="379" spans="1:4" hidden="1" x14ac:dyDescent="0.2">
      <c r="A379" t="s">
        <v>3</v>
      </c>
      <c r="B379" t="s">
        <v>13971</v>
      </c>
      <c r="C379" t="s">
        <v>13972</v>
      </c>
      <c r="D379">
        <f>COUNTIF($C$2:$C$9442,C379)</f>
        <v>1</v>
      </c>
    </row>
    <row r="380" spans="1:4" hidden="1" x14ac:dyDescent="0.2">
      <c r="A380" t="s">
        <v>3</v>
      </c>
      <c r="B380" t="s">
        <v>11710</v>
      </c>
      <c r="C380" t="s">
        <v>11711</v>
      </c>
      <c r="D380">
        <f>COUNTIF($C$2:$C$9442,C380)</f>
        <v>1</v>
      </c>
    </row>
    <row r="381" spans="1:4" hidden="1" x14ac:dyDescent="0.2">
      <c r="A381" t="s">
        <v>3</v>
      </c>
      <c r="B381" t="s">
        <v>13713</v>
      </c>
      <c r="C381" t="s">
        <v>13714</v>
      </c>
      <c r="D381">
        <f>COUNTIF($C$2:$C$9442,C381)</f>
        <v>1</v>
      </c>
    </row>
    <row r="382" spans="1:4" hidden="1" x14ac:dyDescent="0.2">
      <c r="A382" t="s">
        <v>3</v>
      </c>
      <c r="B382" t="s">
        <v>11125</v>
      </c>
      <c r="C382" t="s">
        <v>11126</v>
      </c>
      <c r="D382">
        <f>COUNTIF($C$2:$C$9442,C382)</f>
        <v>1</v>
      </c>
    </row>
    <row r="383" spans="1:4" hidden="1" x14ac:dyDescent="0.2">
      <c r="A383" t="s">
        <v>3</v>
      </c>
      <c r="B383" t="s">
        <v>9472</v>
      </c>
      <c r="C383" t="s">
        <v>9473</v>
      </c>
      <c r="D383">
        <f>COUNTIF($C$2:$C$9442,C383)</f>
        <v>1</v>
      </c>
    </row>
    <row r="384" spans="1:4" hidden="1" x14ac:dyDescent="0.2">
      <c r="A384" t="s">
        <v>3</v>
      </c>
      <c r="B384" t="s">
        <v>13421</v>
      </c>
      <c r="C384" t="s">
        <v>13422</v>
      </c>
      <c r="D384">
        <f>COUNTIF($C$2:$C$9442,C384)</f>
        <v>1</v>
      </c>
    </row>
    <row r="385" spans="1:4" hidden="1" x14ac:dyDescent="0.2">
      <c r="A385" t="s">
        <v>3</v>
      </c>
      <c r="B385" t="s">
        <v>17819</v>
      </c>
      <c r="C385" t="s">
        <v>17820</v>
      </c>
      <c r="D385">
        <f>COUNTIF($C$2:$C$9442,C385)</f>
        <v>1</v>
      </c>
    </row>
    <row r="386" spans="1:4" hidden="1" x14ac:dyDescent="0.2">
      <c r="A386" t="s">
        <v>3</v>
      </c>
      <c r="B386" t="s">
        <v>10002</v>
      </c>
      <c r="C386" t="s">
        <v>10003</v>
      </c>
      <c r="D386">
        <f>COUNTIF($C$2:$C$9442,C386)</f>
        <v>1</v>
      </c>
    </row>
    <row r="387" spans="1:4" hidden="1" x14ac:dyDescent="0.2">
      <c r="A387" t="s">
        <v>3</v>
      </c>
      <c r="B387" t="s">
        <v>17821</v>
      </c>
      <c r="C387" t="s">
        <v>17822</v>
      </c>
      <c r="D387">
        <f>COUNTIF($C$2:$C$9442,C387)</f>
        <v>1</v>
      </c>
    </row>
    <row r="388" spans="1:4" hidden="1" x14ac:dyDescent="0.2">
      <c r="A388" t="s">
        <v>3</v>
      </c>
      <c r="B388" t="s">
        <v>13791</v>
      </c>
      <c r="C388" t="s">
        <v>13792</v>
      </c>
      <c r="D388">
        <f>COUNTIF($C$2:$C$9442,C388)</f>
        <v>1</v>
      </c>
    </row>
    <row r="389" spans="1:4" hidden="1" x14ac:dyDescent="0.2">
      <c r="A389" t="s">
        <v>3</v>
      </c>
      <c r="B389" t="s">
        <v>18329</v>
      </c>
      <c r="C389" t="s">
        <v>18330</v>
      </c>
      <c r="D389">
        <f>COUNTIF($C$2:$C$9442,C389)</f>
        <v>1</v>
      </c>
    </row>
    <row r="390" spans="1:4" hidden="1" x14ac:dyDescent="0.2">
      <c r="A390" t="s">
        <v>3</v>
      </c>
      <c r="B390" t="s">
        <v>17767</v>
      </c>
      <c r="C390" t="s">
        <v>17768</v>
      </c>
      <c r="D390">
        <f>COUNTIF($C$2:$C$9442,C390)</f>
        <v>1</v>
      </c>
    </row>
    <row r="391" spans="1:4" hidden="1" x14ac:dyDescent="0.2">
      <c r="A391" t="s">
        <v>3</v>
      </c>
      <c r="B391" t="s">
        <v>13265</v>
      </c>
      <c r="C391" t="s">
        <v>13266</v>
      </c>
      <c r="D391">
        <f>COUNTIF($C$2:$C$9442,C391)</f>
        <v>1</v>
      </c>
    </row>
    <row r="392" spans="1:4" hidden="1" x14ac:dyDescent="0.2">
      <c r="A392" t="s">
        <v>3</v>
      </c>
      <c r="B392" t="s">
        <v>13715</v>
      </c>
      <c r="C392" t="s">
        <v>13716</v>
      </c>
      <c r="D392">
        <f>COUNTIF($C$2:$C$9442,C392)</f>
        <v>1</v>
      </c>
    </row>
    <row r="393" spans="1:4" hidden="1" x14ac:dyDescent="0.2">
      <c r="A393" t="s">
        <v>3</v>
      </c>
      <c r="B393" t="s">
        <v>10874</v>
      </c>
      <c r="C393" t="s">
        <v>10875</v>
      </c>
      <c r="D393">
        <f>COUNTIF($C$2:$C$9442,C393)</f>
        <v>1</v>
      </c>
    </row>
    <row r="394" spans="1:4" hidden="1" x14ac:dyDescent="0.2">
      <c r="A394" t="s">
        <v>3</v>
      </c>
      <c r="B394" t="s">
        <v>16922</v>
      </c>
      <c r="C394" t="s">
        <v>16923</v>
      </c>
      <c r="D394">
        <f>COUNTIF($C$2:$C$9442,C394)</f>
        <v>1</v>
      </c>
    </row>
    <row r="395" spans="1:4" hidden="1" x14ac:dyDescent="0.2">
      <c r="A395" t="s">
        <v>3</v>
      </c>
      <c r="B395" t="s">
        <v>18721</v>
      </c>
      <c r="C395" t="s">
        <v>18722</v>
      </c>
      <c r="D395">
        <f>COUNTIF($C$2:$C$9442,C395)</f>
        <v>1</v>
      </c>
    </row>
    <row r="396" spans="1:4" hidden="1" x14ac:dyDescent="0.2">
      <c r="A396" t="s">
        <v>3</v>
      </c>
      <c r="B396" t="s">
        <v>17813</v>
      </c>
      <c r="C396" t="s">
        <v>17814</v>
      </c>
      <c r="D396">
        <f>COUNTIF($C$2:$C$9442,C396)</f>
        <v>1</v>
      </c>
    </row>
    <row r="397" spans="1:4" hidden="1" x14ac:dyDescent="0.2">
      <c r="A397" t="s">
        <v>3</v>
      </c>
      <c r="B397" t="s">
        <v>16712</v>
      </c>
      <c r="C397" t="s">
        <v>16713</v>
      </c>
      <c r="D397">
        <f>COUNTIF($C$2:$C$9442,C397)</f>
        <v>1</v>
      </c>
    </row>
    <row r="398" spans="1:4" hidden="1" x14ac:dyDescent="0.2">
      <c r="A398" t="s">
        <v>3</v>
      </c>
      <c r="B398" t="s">
        <v>18306</v>
      </c>
      <c r="C398" t="s">
        <v>18307</v>
      </c>
      <c r="D398">
        <f>COUNTIF($C$2:$C$9442,C398)</f>
        <v>1</v>
      </c>
    </row>
    <row r="399" spans="1:4" hidden="1" x14ac:dyDescent="0.2">
      <c r="A399" t="s">
        <v>3</v>
      </c>
      <c r="B399" t="s">
        <v>13745</v>
      </c>
      <c r="C399" t="s">
        <v>13746</v>
      </c>
      <c r="D399">
        <f>COUNTIF($C$2:$C$9442,C399)</f>
        <v>1</v>
      </c>
    </row>
    <row r="400" spans="1:4" hidden="1" x14ac:dyDescent="0.2">
      <c r="A400" t="s">
        <v>3</v>
      </c>
      <c r="B400" t="s">
        <v>9790</v>
      </c>
      <c r="C400" t="s">
        <v>9791</v>
      </c>
      <c r="D400">
        <f>COUNTIF($C$2:$C$9442,C400)</f>
        <v>1</v>
      </c>
    </row>
    <row r="401" spans="1:4" hidden="1" x14ac:dyDescent="0.2">
      <c r="A401" t="s">
        <v>3</v>
      </c>
      <c r="B401" t="s">
        <v>16904</v>
      </c>
      <c r="C401" t="s">
        <v>16905</v>
      </c>
      <c r="D401">
        <f>COUNTIF($C$2:$C$9442,C401)</f>
        <v>1</v>
      </c>
    </row>
    <row r="402" spans="1:4" hidden="1" x14ac:dyDescent="0.2">
      <c r="A402" t="s">
        <v>3</v>
      </c>
      <c r="B402" t="s">
        <v>13803</v>
      </c>
      <c r="C402" t="s">
        <v>13804</v>
      </c>
      <c r="D402">
        <f>COUNTIF($C$2:$C$9442,C402)</f>
        <v>1</v>
      </c>
    </row>
    <row r="403" spans="1:4" hidden="1" x14ac:dyDescent="0.2">
      <c r="A403" t="s">
        <v>3</v>
      </c>
      <c r="B403" t="s">
        <v>16710</v>
      </c>
      <c r="C403" t="s">
        <v>16711</v>
      </c>
      <c r="D403">
        <f>COUNTIF($C$2:$C$9442,C403)</f>
        <v>1</v>
      </c>
    </row>
    <row r="404" spans="1:4" hidden="1" x14ac:dyDescent="0.2">
      <c r="A404" t="s">
        <v>3</v>
      </c>
      <c r="B404" t="s">
        <v>18497</v>
      </c>
      <c r="C404" t="s">
        <v>18498</v>
      </c>
      <c r="D404">
        <f>COUNTIF($C$2:$C$9442,C404)</f>
        <v>1</v>
      </c>
    </row>
    <row r="405" spans="1:4" hidden="1" x14ac:dyDescent="0.2">
      <c r="A405" t="s">
        <v>3</v>
      </c>
      <c r="B405" t="s">
        <v>16716</v>
      </c>
      <c r="C405" t="s">
        <v>16717</v>
      </c>
      <c r="D405">
        <f>COUNTIF($C$2:$C$9442,C405)</f>
        <v>1</v>
      </c>
    </row>
    <row r="406" spans="1:4" hidden="1" x14ac:dyDescent="0.2">
      <c r="A406" t="s">
        <v>3</v>
      </c>
      <c r="B406" t="s">
        <v>18501</v>
      </c>
      <c r="C406" t="s">
        <v>18502</v>
      </c>
      <c r="D406">
        <f>COUNTIF($C$2:$C$9442,C406)</f>
        <v>1</v>
      </c>
    </row>
    <row r="407" spans="1:4" hidden="1" x14ac:dyDescent="0.2">
      <c r="A407" t="s">
        <v>3</v>
      </c>
      <c r="B407" t="s">
        <v>14900</v>
      </c>
      <c r="C407" t="s">
        <v>14901</v>
      </c>
      <c r="D407">
        <f>COUNTIF($C$2:$C$9442,C407)</f>
        <v>1</v>
      </c>
    </row>
    <row r="408" spans="1:4" hidden="1" x14ac:dyDescent="0.2">
      <c r="A408" t="s">
        <v>3</v>
      </c>
      <c r="B408" t="s">
        <v>10658</v>
      </c>
      <c r="C408" t="s">
        <v>10659</v>
      </c>
      <c r="D408">
        <f>COUNTIF($C$2:$C$9442,C408)</f>
        <v>1</v>
      </c>
    </row>
    <row r="409" spans="1:4" hidden="1" x14ac:dyDescent="0.2">
      <c r="A409" t="s">
        <v>3</v>
      </c>
      <c r="B409" t="s">
        <v>13315</v>
      </c>
      <c r="C409" t="s">
        <v>13316</v>
      </c>
      <c r="D409">
        <f>COUNTIF($C$2:$C$9442,C409)</f>
        <v>1</v>
      </c>
    </row>
    <row r="410" spans="1:4" hidden="1" x14ac:dyDescent="0.2">
      <c r="A410" t="s">
        <v>3</v>
      </c>
      <c r="B410" t="s">
        <v>13611</v>
      </c>
      <c r="C410" t="s">
        <v>13612</v>
      </c>
      <c r="D410">
        <f>COUNTIF($C$2:$C$9442,C410)</f>
        <v>1</v>
      </c>
    </row>
    <row r="411" spans="1:4" hidden="1" x14ac:dyDescent="0.2">
      <c r="A411" t="s">
        <v>3</v>
      </c>
      <c r="B411" t="s">
        <v>12576</v>
      </c>
      <c r="C411" t="s">
        <v>12577</v>
      </c>
      <c r="D411">
        <f>COUNTIF($C$2:$C$9442,C411)</f>
        <v>1</v>
      </c>
    </row>
    <row r="412" spans="1:4" hidden="1" x14ac:dyDescent="0.2">
      <c r="A412" t="s">
        <v>3</v>
      </c>
      <c r="B412" t="s">
        <v>18146</v>
      </c>
      <c r="C412" t="s">
        <v>18147</v>
      </c>
      <c r="D412">
        <f>COUNTIF($C$2:$C$9442,C412)</f>
        <v>1</v>
      </c>
    </row>
    <row r="413" spans="1:4" hidden="1" x14ac:dyDescent="0.2">
      <c r="A413" t="s">
        <v>3</v>
      </c>
      <c r="B413" t="s">
        <v>18171</v>
      </c>
      <c r="C413" t="s">
        <v>18172</v>
      </c>
      <c r="D413">
        <f>COUNTIF($C$2:$C$9442,C413)</f>
        <v>1</v>
      </c>
    </row>
    <row r="414" spans="1:4" hidden="1" x14ac:dyDescent="0.2">
      <c r="A414" t="s">
        <v>3</v>
      </c>
      <c r="B414" t="s">
        <v>13683</v>
      </c>
      <c r="C414" t="s">
        <v>13684</v>
      </c>
      <c r="D414">
        <f>COUNTIF($C$2:$C$9442,C414)</f>
        <v>1</v>
      </c>
    </row>
    <row r="415" spans="1:4" hidden="1" x14ac:dyDescent="0.2">
      <c r="A415" t="s">
        <v>3</v>
      </c>
      <c r="B415" t="s">
        <v>18118</v>
      </c>
      <c r="C415" t="s">
        <v>18119</v>
      </c>
      <c r="D415">
        <f>COUNTIF($C$2:$C$9442,C415)</f>
        <v>1</v>
      </c>
    </row>
    <row r="416" spans="1:4" hidden="1" x14ac:dyDescent="0.2">
      <c r="A416" t="s">
        <v>3</v>
      </c>
      <c r="B416" t="s">
        <v>12541</v>
      </c>
      <c r="C416" t="s">
        <v>12542</v>
      </c>
      <c r="D416">
        <f>COUNTIF($C$2:$C$9442,C416)</f>
        <v>1</v>
      </c>
    </row>
    <row r="417" spans="1:4" hidden="1" x14ac:dyDescent="0.2">
      <c r="A417" t="s">
        <v>3</v>
      </c>
      <c r="B417" t="s">
        <v>8432</v>
      </c>
      <c r="C417" t="s">
        <v>8433</v>
      </c>
      <c r="D417">
        <f>COUNTIF($C$2:$C$9442,C417)</f>
        <v>1</v>
      </c>
    </row>
    <row r="418" spans="1:4" hidden="1" x14ac:dyDescent="0.2">
      <c r="A418" t="s">
        <v>3</v>
      </c>
      <c r="B418" t="s">
        <v>13895</v>
      </c>
      <c r="C418" t="s">
        <v>13896</v>
      </c>
      <c r="D418">
        <f>COUNTIF($C$2:$C$9442,C418)</f>
        <v>1</v>
      </c>
    </row>
    <row r="419" spans="1:4" hidden="1" x14ac:dyDescent="0.2">
      <c r="A419" t="s">
        <v>3</v>
      </c>
      <c r="B419" t="s">
        <v>11624</v>
      </c>
      <c r="C419" t="s">
        <v>11625</v>
      </c>
      <c r="D419">
        <f>COUNTIF($C$2:$C$9442,C419)</f>
        <v>1</v>
      </c>
    </row>
    <row r="420" spans="1:4" hidden="1" x14ac:dyDescent="0.2">
      <c r="A420" t="s">
        <v>3</v>
      </c>
      <c r="B420" t="s">
        <v>13575</v>
      </c>
      <c r="C420" t="s">
        <v>13576</v>
      </c>
      <c r="D420">
        <f>COUNTIF($C$2:$C$9442,C420)</f>
        <v>1</v>
      </c>
    </row>
    <row r="421" spans="1:4" hidden="1" x14ac:dyDescent="0.2">
      <c r="A421" t="s">
        <v>3</v>
      </c>
      <c r="B421" t="s">
        <v>11874</v>
      </c>
      <c r="C421" t="s">
        <v>11875</v>
      </c>
      <c r="D421">
        <f>COUNTIF($C$2:$C$9442,C421)</f>
        <v>1</v>
      </c>
    </row>
    <row r="422" spans="1:4" hidden="1" x14ac:dyDescent="0.2">
      <c r="A422" t="s">
        <v>3</v>
      </c>
      <c r="B422" t="s">
        <v>13579</v>
      </c>
      <c r="C422" t="s">
        <v>13580</v>
      </c>
      <c r="D422">
        <f>COUNTIF($C$2:$C$9442,C422)</f>
        <v>1</v>
      </c>
    </row>
    <row r="423" spans="1:4" hidden="1" x14ac:dyDescent="0.2">
      <c r="A423" t="s">
        <v>3</v>
      </c>
      <c r="B423" t="s">
        <v>10772</v>
      </c>
      <c r="C423" t="s">
        <v>10773</v>
      </c>
      <c r="D423">
        <f>COUNTIF($C$2:$C$9442,C423)</f>
        <v>1</v>
      </c>
    </row>
    <row r="424" spans="1:4" hidden="1" x14ac:dyDescent="0.2">
      <c r="A424" t="s">
        <v>3</v>
      </c>
      <c r="B424" t="s">
        <v>13711</v>
      </c>
      <c r="C424" t="s">
        <v>13712</v>
      </c>
      <c r="D424">
        <f>COUNTIF($C$2:$C$9442,C424)</f>
        <v>1</v>
      </c>
    </row>
    <row r="425" spans="1:4" hidden="1" x14ac:dyDescent="0.2">
      <c r="A425" t="s">
        <v>3</v>
      </c>
      <c r="B425" t="s">
        <v>13147</v>
      </c>
      <c r="C425" t="s">
        <v>13148</v>
      </c>
      <c r="D425">
        <f>COUNTIF($C$2:$C$9442,C425)</f>
        <v>1</v>
      </c>
    </row>
    <row r="426" spans="1:4" hidden="1" x14ac:dyDescent="0.2">
      <c r="A426" t="s">
        <v>3</v>
      </c>
      <c r="B426" t="s">
        <v>11962</v>
      </c>
      <c r="C426" t="s">
        <v>11963</v>
      </c>
      <c r="D426">
        <f>COUNTIF($C$2:$C$9442,C426)</f>
        <v>1</v>
      </c>
    </row>
    <row r="427" spans="1:4" hidden="1" x14ac:dyDescent="0.2">
      <c r="A427" t="s">
        <v>3</v>
      </c>
      <c r="B427" t="s">
        <v>9680</v>
      </c>
      <c r="C427" t="s">
        <v>9681</v>
      </c>
      <c r="D427">
        <f>COUNTIF($C$2:$C$9442,C427)</f>
        <v>1</v>
      </c>
    </row>
    <row r="428" spans="1:4" hidden="1" x14ac:dyDescent="0.2">
      <c r="A428" t="s">
        <v>3</v>
      </c>
      <c r="B428" t="s">
        <v>17862</v>
      </c>
      <c r="C428" t="s">
        <v>17863</v>
      </c>
      <c r="D428">
        <f>COUNTIF($C$2:$C$9442,C428)</f>
        <v>1</v>
      </c>
    </row>
    <row r="429" spans="1:4" hidden="1" x14ac:dyDescent="0.2">
      <c r="A429" t="s">
        <v>3</v>
      </c>
      <c r="B429" t="s">
        <v>13313</v>
      </c>
      <c r="C429" t="s">
        <v>13314</v>
      </c>
      <c r="D429">
        <f>COUNTIF($C$2:$C$9442,C429)</f>
        <v>1</v>
      </c>
    </row>
    <row r="430" spans="1:4" hidden="1" x14ac:dyDescent="0.2">
      <c r="A430" t="s">
        <v>3</v>
      </c>
      <c r="B430" t="s">
        <v>10484</v>
      </c>
      <c r="C430" t="s">
        <v>10485</v>
      </c>
      <c r="D430">
        <f>COUNTIF($C$2:$C$9442,C430)</f>
        <v>1</v>
      </c>
    </row>
    <row r="431" spans="1:4" hidden="1" x14ac:dyDescent="0.2">
      <c r="A431" t="s">
        <v>3</v>
      </c>
      <c r="B431" t="s">
        <v>17624</v>
      </c>
      <c r="C431" t="s">
        <v>17625</v>
      </c>
      <c r="D431">
        <f>COUNTIF($C$2:$C$9442,C431)</f>
        <v>1</v>
      </c>
    </row>
    <row r="432" spans="1:4" hidden="1" x14ac:dyDescent="0.2">
      <c r="A432" t="s">
        <v>3</v>
      </c>
      <c r="B432" t="s">
        <v>13401</v>
      </c>
      <c r="C432" t="s">
        <v>13402</v>
      </c>
      <c r="D432">
        <f>COUNTIF($C$2:$C$9442,C432)</f>
        <v>1</v>
      </c>
    </row>
    <row r="433" spans="1:4" hidden="1" x14ac:dyDescent="0.2">
      <c r="A433" t="s">
        <v>3</v>
      </c>
      <c r="B433" t="s">
        <v>15304</v>
      </c>
      <c r="C433" t="s">
        <v>15305</v>
      </c>
      <c r="D433">
        <f>COUNTIF($C$2:$C$9442,C433)</f>
        <v>1</v>
      </c>
    </row>
    <row r="434" spans="1:4" hidden="1" x14ac:dyDescent="0.2">
      <c r="A434" t="s">
        <v>3</v>
      </c>
      <c r="B434" t="s">
        <v>18130</v>
      </c>
      <c r="C434" t="s">
        <v>18131</v>
      </c>
      <c r="D434">
        <f>COUNTIF($C$2:$C$9442,C434)</f>
        <v>1</v>
      </c>
    </row>
    <row r="435" spans="1:4" hidden="1" x14ac:dyDescent="0.2">
      <c r="A435" t="s">
        <v>3</v>
      </c>
      <c r="B435" t="s">
        <v>18689</v>
      </c>
      <c r="C435" t="s">
        <v>18690</v>
      </c>
      <c r="D435">
        <f>COUNTIF($C$2:$C$9442,C435)</f>
        <v>1</v>
      </c>
    </row>
    <row r="436" spans="1:4" hidden="1" x14ac:dyDescent="0.2">
      <c r="A436" t="s">
        <v>3</v>
      </c>
      <c r="B436" t="s">
        <v>13979</v>
      </c>
      <c r="C436" t="s">
        <v>13980</v>
      </c>
      <c r="D436">
        <f>COUNTIF($C$2:$C$9442,C436)</f>
        <v>1</v>
      </c>
    </row>
    <row r="437" spans="1:4" hidden="1" x14ac:dyDescent="0.2">
      <c r="A437" t="s">
        <v>3</v>
      </c>
      <c r="B437" t="s">
        <v>12300</v>
      </c>
      <c r="C437" t="s">
        <v>12301</v>
      </c>
      <c r="D437">
        <f>COUNTIF($C$2:$C$9442,C437)</f>
        <v>1</v>
      </c>
    </row>
    <row r="438" spans="1:4" hidden="1" x14ac:dyDescent="0.2">
      <c r="A438" t="s">
        <v>3</v>
      </c>
      <c r="B438" t="s">
        <v>12318</v>
      </c>
      <c r="C438" t="s">
        <v>12319</v>
      </c>
      <c r="D438">
        <f>COUNTIF($C$2:$C$9442,C438)</f>
        <v>1</v>
      </c>
    </row>
    <row r="439" spans="1:4" hidden="1" x14ac:dyDescent="0.2">
      <c r="A439" t="s">
        <v>3</v>
      </c>
      <c r="B439" t="s">
        <v>13583</v>
      </c>
      <c r="C439" t="s">
        <v>13584</v>
      </c>
      <c r="D439">
        <f>COUNTIF($C$2:$C$9442,C439)</f>
        <v>1</v>
      </c>
    </row>
    <row r="440" spans="1:4" hidden="1" x14ac:dyDescent="0.2">
      <c r="A440" t="s">
        <v>3</v>
      </c>
      <c r="B440" t="s">
        <v>18228</v>
      </c>
      <c r="C440" t="s">
        <v>18229</v>
      </c>
      <c r="D440">
        <f>COUNTIF($C$2:$C$9442,C440)</f>
        <v>1</v>
      </c>
    </row>
    <row r="441" spans="1:4" hidden="1" x14ac:dyDescent="0.2">
      <c r="A441" t="s">
        <v>3</v>
      </c>
      <c r="B441" t="s">
        <v>13771</v>
      </c>
      <c r="C441" t="s">
        <v>13772</v>
      </c>
      <c r="D441">
        <f>COUNTIF($C$2:$C$9442,C441)</f>
        <v>1</v>
      </c>
    </row>
    <row r="442" spans="1:4" hidden="1" x14ac:dyDescent="0.2">
      <c r="A442" t="s">
        <v>3</v>
      </c>
      <c r="B442" t="s">
        <v>12684</v>
      </c>
      <c r="C442" t="s">
        <v>12685</v>
      </c>
      <c r="D442">
        <f>COUNTIF($C$2:$C$9442,C442)</f>
        <v>1</v>
      </c>
    </row>
    <row r="443" spans="1:4" hidden="1" x14ac:dyDescent="0.2">
      <c r="A443" t="s">
        <v>3</v>
      </c>
      <c r="B443" t="s">
        <v>18350</v>
      </c>
      <c r="C443" t="s">
        <v>18351</v>
      </c>
      <c r="D443">
        <f>COUNTIF($C$2:$C$9442,C443)</f>
        <v>1</v>
      </c>
    </row>
    <row r="444" spans="1:4" hidden="1" x14ac:dyDescent="0.2">
      <c r="A444" t="s">
        <v>3</v>
      </c>
      <c r="B444" t="s">
        <v>16702</v>
      </c>
      <c r="C444" t="s">
        <v>16703</v>
      </c>
      <c r="D444">
        <f>COUNTIF($C$2:$C$9442,C444)</f>
        <v>1</v>
      </c>
    </row>
    <row r="445" spans="1:4" hidden="1" x14ac:dyDescent="0.2">
      <c r="A445" t="s">
        <v>3</v>
      </c>
      <c r="B445" t="s">
        <v>18513</v>
      </c>
      <c r="C445" t="s">
        <v>18514</v>
      </c>
      <c r="D445">
        <f>COUNTIF($C$2:$C$9442,C445)</f>
        <v>1</v>
      </c>
    </row>
    <row r="446" spans="1:4" hidden="1" x14ac:dyDescent="0.2">
      <c r="A446" t="s">
        <v>3</v>
      </c>
      <c r="B446" t="s">
        <v>14049</v>
      </c>
      <c r="C446" t="s">
        <v>14050</v>
      </c>
      <c r="D446">
        <f>COUNTIF($C$2:$C$9442,C446)</f>
        <v>1</v>
      </c>
    </row>
    <row r="447" spans="1:4" hidden="1" x14ac:dyDescent="0.2">
      <c r="A447" t="s">
        <v>3</v>
      </c>
      <c r="B447" t="s">
        <v>17069</v>
      </c>
      <c r="C447" t="s">
        <v>17070</v>
      </c>
      <c r="D447">
        <f>COUNTIF($C$2:$C$9442,C447)</f>
        <v>1</v>
      </c>
    </row>
    <row r="448" spans="1:4" hidden="1" x14ac:dyDescent="0.2">
      <c r="A448" t="s">
        <v>3</v>
      </c>
      <c r="B448" t="s">
        <v>10554</v>
      </c>
      <c r="C448" t="s">
        <v>10555</v>
      </c>
      <c r="D448">
        <f>COUNTIF($C$2:$C$9442,C448)</f>
        <v>1</v>
      </c>
    </row>
    <row r="449" spans="1:4" hidden="1" x14ac:dyDescent="0.2">
      <c r="A449" t="s">
        <v>3</v>
      </c>
      <c r="B449" t="s">
        <v>9834</v>
      </c>
      <c r="C449" t="s">
        <v>9835</v>
      </c>
      <c r="D449">
        <f>COUNTIF($C$2:$C$9442,C449)</f>
        <v>1</v>
      </c>
    </row>
    <row r="450" spans="1:4" hidden="1" x14ac:dyDescent="0.2">
      <c r="A450" t="s">
        <v>3</v>
      </c>
      <c r="B450" t="s">
        <v>11672</v>
      </c>
      <c r="C450" t="s">
        <v>11673</v>
      </c>
      <c r="D450">
        <f>COUNTIF($C$2:$C$9442,C450)</f>
        <v>1</v>
      </c>
    </row>
    <row r="451" spans="1:4" hidden="1" x14ac:dyDescent="0.2">
      <c r="A451" t="s">
        <v>3</v>
      </c>
      <c r="B451" t="s">
        <v>13981</v>
      </c>
      <c r="C451" t="s">
        <v>13982</v>
      </c>
      <c r="D451">
        <f>COUNTIF($C$2:$C$9442,C451)</f>
        <v>1</v>
      </c>
    </row>
    <row r="452" spans="1:4" hidden="1" x14ac:dyDescent="0.2">
      <c r="A452" t="s">
        <v>3</v>
      </c>
      <c r="B452" t="s">
        <v>11704</v>
      </c>
      <c r="C452" t="s">
        <v>11705</v>
      </c>
      <c r="D452">
        <f>COUNTIF($C$2:$C$9442,C452)</f>
        <v>1</v>
      </c>
    </row>
    <row r="453" spans="1:4" hidden="1" x14ac:dyDescent="0.2">
      <c r="A453" t="s">
        <v>3</v>
      </c>
      <c r="B453" t="s">
        <v>12533</v>
      </c>
      <c r="C453" t="s">
        <v>12534</v>
      </c>
      <c r="D453">
        <f>COUNTIF($C$2:$C$9442,C453)</f>
        <v>1</v>
      </c>
    </row>
    <row r="454" spans="1:4" hidden="1" x14ac:dyDescent="0.2">
      <c r="A454" t="s">
        <v>3</v>
      </c>
      <c r="B454" t="s">
        <v>11569</v>
      </c>
      <c r="C454" t="s">
        <v>11570</v>
      </c>
      <c r="D454">
        <f>COUNTIF($C$2:$C$9442,C454)</f>
        <v>1</v>
      </c>
    </row>
    <row r="455" spans="1:4" hidden="1" x14ac:dyDescent="0.2">
      <c r="A455" t="s">
        <v>3</v>
      </c>
      <c r="B455" t="s">
        <v>17823</v>
      </c>
      <c r="C455" t="s">
        <v>17824</v>
      </c>
      <c r="D455">
        <f>COUNTIF($C$2:$C$9442,C455)</f>
        <v>1</v>
      </c>
    </row>
    <row r="456" spans="1:4" hidden="1" x14ac:dyDescent="0.2">
      <c r="A456" t="s">
        <v>3</v>
      </c>
      <c r="B456" t="s">
        <v>12884</v>
      </c>
      <c r="C456" t="s">
        <v>12885</v>
      </c>
      <c r="D456">
        <f>COUNTIF($C$2:$C$9442,C456)</f>
        <v>1</v>
      </c>
    </row>
    <row r="457" spans="1:4" hidden="1" x14ac:dyDescent="0.2">
      <c r="A457" t="s">
        <v>3</v>
      </c>
      <c r="B457" t="s">
        <v>13513</v>
      </c>
      <c r="C457" t="s">
        <v>13514</v>
      </c>
      <c r="D457">
        <f>COUNTIF($C$2:$C$9442,C457)</f>
        <v>1</v>
      </c>
    </row>
    <row r="458" spans="1:4" hidden="1" x14ac:dyDescent="0.2">
      <c r="A458" t="s">
        <v>3</v>
      </c>
      <c r="B458" t="s">
        <v>17811</v>
      </c>
      <c r="C458" t="s">
        <v>17812</v>
      </c>
      <c r="D458">
        <f>COUNTIF($C$2:$C$9442,C458)</f>
        <v>1</v>
      </c>
    </row>
    <row r="459" spans="1:4" hidden="1" x14ac:dyDescent="0.2">
      <c r="A459" t="s">
        <v>3</v>
      </c>
      <c r="B459" t="s">
        <v>14745</v>
      </c>
      <c r="C459" t="s">
        <v>14746</v>
      </c>
      <c r="D459">
        <f>COUNTIF($C$2:$C$9442,C459)</f>
        <v>1</v>
      </c>
    </row>
    <row r="460" spans="1:4" hidden="1" x14ac:dyDescent="0.2">
      <c r="A460" t="s">
        <v>3</v>
      </c>
      <c r="B460" t="s">
        <v>10274</v>
      </c>
      <c r="C460" t="s">
        <v>10275</v>
      </c>
      <c r="D460">
        <f>COUNTIF($C$2:$C$9442,C460)</f>
        <v>1</v>
      </c>
    </row>
    <row r="461" spans="1:4" hidden="1" x14ac:dyDescent="0.2">
      <c r="A461" t="s">
        <v>3</v>
      </c>
      <c r="B461" t="s">
        <v>16981</v>
      </c>
      <c r="C461" t="s">
        <v>16982</v>
      </c>
      <c r="D461">
        <f>COUNTIF($C$2:$C$9442,C461)</f>
        <v>1</v>
      </c>
    </row>
    <row r="462" spans="1:4" hidden="1" x14ac:dyDescent="0.2">
      <c r="A462" t="s">
        <v>3</v>
      </c>
      <c r="B462" t="s">
        <v>18108</v>
      </c>
      <c r="C462" t="s">
        <v>18109</v>
      </c>
      <c r="D462">
        <f>COUNTIF($C$2:$C$9442,C462)</f>
        <v>1</v>
      </c>
    </row>
    <row r="463" spans="1:4" hidden="1" x14ac:dyDescent="0.2">
      <c r="A463" t="s">
        <v>3</v>
      </c>
      <c r="B463" t="s">
        <v>18360</v>
      </c>
      <c r="C463" t="s">
        <v>18361</v>
      </c>
      <c r="D463">
        <f>COUNTIF($C$2:$C$9442,C463)</f>
        <v>1</v>
      </c>
    </row>
    <row r="464" spans="1:4" hidden="1" x14ac:dyDescent="0.2">
      <c r="A464" t="s">
        <v>3</v>
      </c>
      <c r="B464" t="s">
        <v>17155</v>
      </c>
      <c r="C464" t="s">
        <v>17156</v>
      </c>
      <c r="D464">
        <f>COUNTIF($C$2:$C$9442,C464)</f>
        <v>1</v>
      </c>
    </row>
    <row r="465" spans="1:4" hidden="1" x14ac:dyDescent="0.2">
      <c r="A465" t="s">
        <v>3</v>
      </c>
      <c r="B465" t="s">
        <v>16718</v>
      </c>
      <c r="C465" t="s">
        <v>16719</v>
      </c>
      <c r="D465">
        <f>COUNTIF($C$2:$C$9442,C465)</f>
        <v>1</v>
      </c>
    </row>
    <row r="466" spans="1:4" hidden="1" x14ac:dyDescent="0.2">
      <c r="A466" t="s">
        <v>3</v>
      </c>
      <c r="B466" t="s">
        <v>13475</v>
      </c>
      <c r="C466" t="s">
        <v>13476</v>
      </c>
      <c r="D466">
        <f>COUNTIF($C$2:$C$9442,C466)</f>
        <v>1</v>
      </c>
    </row>
    <row r="467" spans="1:4" hidden="1" x14ac:dyDescent="0.2">
      <c r="A467" t="s">
        <v>3</v>
      </c>
      <c r="B467" t="s">
        <v>18316</v>
      </c>
      <c r="C467" t="s">
        <v>18317</v>
      </c>
      <c r="D467">
        <f>COUNTIF($C$2:$C$9442,C467)</f>
        <v>1</v>
      </c>
    </row>
    <row r="468" spans="1:4" hidden="1" x14ac:dyDescent="0.2">
      <c r="A468" t="s">
        <v>3</v>
      </c>
      <c r="B468" t="s">
        <v>16393</v>
      </c>
      <c r="C468" t="s">
        <v>16394</v>
      </c>
      <c r="D468">
        <f>COUNTIF($C$2:$C$9442,C468)</f>
        <v>1</v>
      </c>
    </row>
    <row r="469" spans="1:4" hidden="1" x14ac:dyDescent="0.2">
      <c r="A469" t="s">
        <v>3</v>
      </c>
      <c r="B469" t="s">
        <v>16918</v>
      </c>
      <c r="C469" t="s">
        <v>16919</v>
      </c>
      <c r="D469">
        <f>COUNTIF($C$2:$C$9442,C469)</f>
        <v>1</v>
      </c>
    </row>
    <row r="470" spans="1:4" hidden="1" x14ac:dyDescent="0.2">
      <c r="A470" t="s">
        <v>3</v>
      </c>
      <c r="B470" t="s">
        <v>18518</v>
      </c>
      <c r="C470" t="s">
        <v>18519</v>
      </c>
      <c r="D470">
        <f>COUNTIF($C$2:$C$9442,C470)</f>
        <v>1</v>
      </c>
    </row>
    <row r="471" spans="1:4" hidden="1" x14ac:dyDescent="0.2">
      <c r="A471" t="s">
        <v>3</v>
      </c>
      <c r="B471" t="s">
        <v>16894</v>
      </c>
      <c r="C471" t="s">
        <v>16895</v>
      </c>
      <c r="D471">
        <f>COUNTIF($C$2:$C$9442,C471)</f>
        <v>1</v>
      </c>
    </row>
    <row r="472" spans="1:4" hidden="1" x14ac:dyDescent="0.2">
      <c r="A472" t="s">
        <v>3</v>
      </c>
      <c r="B472" t="s">
        <v>18358</v>
      </c>
      <c r="C472" t="s">
        <v>18359</v>
      </c>
      <c r="D472">
        <f>COUNTIF($C$2:$C$9442,C472)</f>
        <v>1</v>
      </c>
    </row>
    <row r="473" spans="1:4" hidden="1" x14ac:dyDescent="0.2">
      <c r="A473" t="s">
        <v>3</v>
      </c>
      <c r="B473" t="s">
        <v>14878</v>
      </c>
      <c r="C473" t="s">
        <v>14879</v>
      </c>
      <c r="D473">
        <f>COUNTIF($C$2:$C$9442,C473)</f>
        <v>1</v>
      </c>
    </row>
    <row r="474" spans="1:4" hidden="1" x14ac:dyDescent="0.2">
      <c r="A474" t="s">
        <v>3</v>
      </c>
      <c r="B474" t="s">
        <v>13873</v>
      </c>
      <c r="C474" t="s">
        <v>13874</v>
      </c>
      <c r="D474">
        <f>COUNTIF($C$2:$C$9442,C474)</f>
        <v>1</v>
      </c>
    </row>
    <row r="475" spans="1:4" hidden="1" x14ac:dyDescent="0.2">
      <c r="A475" t="s">
        <v>3</v>
      </c>
      <c r="B475" t="s">
        <v>11886</v>
      </c>
      <c r="C475" t="s">
        <v>11887</v>
      </c>
      <c r="D475">
        <f>COUNTIF($C$2:$C$9442,C475)</f>
        <v>1</v>
      </c>
    </row>
    <row r="476" spans="1:4" hidden="1" x14ac:dyDescent="0.2">
      <c r="A476" t="s">
        <v>3</v>
      </c>
      <c r="B476" t="s">
        <v>10963</v>
      </c>
      <c r="C476" t="s">
        <v>10964</v>
      </c>
      <c r="D476">
        <f>COUNTIF($C$2:$C$9442,C476)</f>
        <v>1</v>
      </c>
    </row>
    <row r="477" spans="1:4" hidden="1" x14ac:dyDescent="0.2">
      <c r="A477" t="s">
        <v>3</v>
      </c>
      <c r="B477" t="s">
        <v>13657</v>
      </c>
      <c r="C477" t="s">
        <v>13658</v>
      </c>
      <c r="D477">
        <f>COUNTIF($C$2:$C$9442,C477)</f>
        <v>1</v>
      </c>
    </row>
    <row r="478" spans="1:4" hidden="1" x14ac:dyDescent="0.2">
      <c r="A478" t="s">
        <v>3</v>
      </c>
      <c r="B478" t="s">
        <v>13451</v>
      </c>
      <c r="C478" t="s">
        <v>13452</v>
      </c>
      <c r="D478">
        <f>COUNTIF($C$2:$C$9442,C478)</f>
        <v>1</v>
      </c>
    </row>
    <row r="479" spans="1:4" hidden="1" x14ac:dyDescent="0.2">
      <c r="A479" t="s">
        <v>3</v>
      </c>
      <c r="B479" t="s">
        <v>11994</v>
      </c>
      <c r="C479" t="s">
        <v>11995</v>
      </c>
      <c r="D479">
        <f>COUNTIF($C$2:$C$9442,C479)</f>
        <v>1</v>
      </c>
    </row>
    <row r="480" spans="1:4" hidden="1" x14ac:dyDescent="0.2">
      <c r="A480" t="s">
        <v>3</v>
      </c>
      <c r="B480" t="s">
        <v>1461</v>
      </c>
      <c r="C480" t="s">
        <v>1462</v>
      </c>
      <c r="D480">
        <f>COUNTIF($C$2:$C$9442,C480)</f>
        <v>1</v>
      </c>
    </row>
    <row r="481" spans="1:4" hidden="1" x14ac:dyDescent="0.2">
      <c r="A481" t="s">
        <v>3</v>
      </c>
      <c r="B481" t="s">
        <v>13321</v>
      </c>
      <c r="C481" t="s">
        <v>13322</v>
      </c>
      <c r="D481">
        <f>COUNTIF($C$2:$C$9442,C481)</f>
        <v>1</v>
      </c>
    </row>
    <row r="482" spans="1:4" hidden="1" x14ac:dyDescent="0.2">
      <c r="A482" t="s">
        <v>3</v>
      </c>
      <c r="B482" t="s">
        <v>12535</v>
      </c>
      <c r="C482" t="s">
        <v>12536</v>
      </c>
      <c r="D482">
        <f>COUNTIF($C$2:$C$9442,C482)</f>
        <v>1</v>
      </c>
    </row>
    <row r="483" spans="1:4" hidden="1" x14ac:dyDescent="0.2">
      <c r="A483" t="s">
        <v>3</v>
      </c>
      <c r="B483" t="s">
        <v>11888</v>
      </c>
      <c r="C483" t="s">
        <v>11889</v>
      </c>
      <c r="D483">
        <f>COUNTIF($C$2:$C$9442,C483)</f>
        <v>1</v>
      </c>
    </row>
    <row r="484" spans="1:4" hidden="1" x14ac:dyDescent="0.2">
      <c r="A484" t="s">
        <v>3</v>
      </c>
      <c r="B484" t="s">
        <v>13053</v>
      </c>
      <c r="C484" t="s">
        <v>13054</v>
      </c>
      <c r="D484">
        <f>COUNTIF($C$2:$C$9442,C484)</f>
        <v>1</v>
      </c>
    </row>
    <row r="485" spans="1:4" hidden="1" x14ac:dyDescent="0.2">
      <c r="A485" t="s">
        <v>3</v>
      </c>
      <c r="B485" t="s">
        <v>13437</v>
      </c>
      <c r="C485" t="s">
        <v>13438</v>
      </c>
      <c r="D485">
        <f>COUNTIF($C$2:$C$9442,C485)</f>
        <v>1</v>
      </c>
    </row>
    <row r="486" spans="1:4" hidden="1" x14ac:dyDescent="0.2">
      <c r="A486" t="s">
        <v>3</v>
      </c>
      <c r="B486" t="s">
        <v>10780</v>
      </c>
      <c r="C486" t="s">
        <v>10781</v>
      </c>
      <c r="D486">
        <f>COUNTIF($C$2:$C$9442,C486)</f>
        <v>1</v>
      </c>
    </row>
    <row r="487" spans="1:4" hidden="1" x14ac:dyDescent="0.2">
      <c r="A487" t="s">
        <v>3</v>
      </c>
      <c r="B487" t="s">
        <v>13337</v>
      </c>
      <c r="C487" t="s">
        <v>13338</v>
      </c>
      <c r="D487">
        <f>COUNTIF($C$2:$C$9442,C487)</f>
        <v>1</v>
      </c>
    </row>
    <row r="488" spans="1:4" hidden="1" x14ac:dyDescent="0.2">
      <c r="A488" t="s">
        <v>3</v>
      </c>
      <c r="B488" t="s">
        <v>13357</v>
      </c>
      <c r="C488" t="s">
        <v>13358</v>
      </c>
      <c r="D488">
        <f>COUNTIF($C$2:$C$9442,C488)</f>
        <v>1</v>
      </c>
    </row>
    <row r="489" spans="1:4" hidden="1" x14ac:dyDescent="0.2">
      <c r="A489" t="s">
        <v>3</v>
      </c>
      <c r="B489" t="s">
        <v>12284</v>
      </c>
      <c r="C489" t="s">
        <v>12285</v>
      </c>
      <c r="D489">
        <f>COUNTIF($C$2:$C$9442,C489)</f>
        <v>1</v>
      </c>
    </row>
    <row r="490" spans="1:4" hidden="1" x14ac:dyDescent="0.2">
      <c r="A490" t="s">
        <v>3</v>
      </c>
      <c r="B490" t="s">
        <v>16696</v>
      </c>
      <c r="C490" t="s">
        <v>16697</v>
      </c>
      <c r="D490">
        <f>COUNTIF($C$2:$C$9442,C490)</f>
        <v>1</v>
      </c>
    </row>
    <row r="491" spans="1:4" hidden="1" x14ac:dyDescent="0.2">
      <c r="A491" t="s">
        <v>3</v>
      </c>
      <c r="B491" t="s">
        <v>13009</v>
      </c>
      <c r="C491" t="s">
        <v>13010</v>
      </c>
      <c r="D491">
        <f>COUNTIF($C$2:$C$9442,C491)</f>
        <v>1</v>
      </c>
    </row>
    <row r="492" spans="1:4" hidden="1" x14ac:dyDescent="0.2">
      <c r="A492" t="s">
        <v>3</v>
      </c>
      <c r="B492" t="s">
        <v>13647</v>
      </c>
      <c r="C492" t="s">
        <v>13648</v>
      </c>
      <c r="D492">
        <f>COUNTIF($C$2:$C$9442,C492)</f>
        <v>1</v>
      </c>
    </row>
    <row r="493" spans="1:4" hidden="1" x14ac:dyDescent="0.2">
      <c r="A493" t="s">
        <v>3</v>
      </c>
      <c r="B493" t="s">
        <v>14045</v>
      </c>
      <c r="C493" t="s">
        <v>14046</v>
      </c>
      <c r="D493">
        <f>COUNTIF($C$2:$C$9442,C493)</f>
        <v>1</v>
      </c>
    </row>
    <row r="494" spans="1:4" hidden="1" x14ac:dyDescent="0.2">
      <c r="A494" t="s">
        <v>3</v>
      </c>
      <c r="B494" t="s">
        <v>17856</v>
      </c>
      <c r="C494" t="s">
        <v>17857</v>
      </c>
      <c r="D494">
        <f>COUNTIF($C$2:$C$9442,C494)</f>
        <v>1</v>
      </c>
    </row>
    <row r="495" spans="1:4" hidden="1" x14ac:dyDescent="0.2">
      <c r="A495" t="s">
        <v>3</v>
      </c>
      <c r="B495" t="s">
        <v>17701</v>
      </c>
      <c r="C495" t="s">
        <v>17702</v>
      </c>
      <c r="D495">
        <f>COUNTIF($C$2:$C$9442,C495)</f>
        <v>1</v>
      </c>
    </row>
    <row r="496" spans="1:4" hidden="1" x14ac:dyDescent="0.2">
      <c r="A496" t="s">
        <v>3</v>
      </c>
      <c r="B496" t="s">
        <v>13845</v>
      </c>
      <c r="C496" t="s">
        <v>13846</v>
      </c>
      <c r="D496">
        <f>COUNTIF($C$2:$C$9442,C496)</f>
        <v>1</v>
      </c>
    </row>
    <row r="497" spans="1:4" hidden="1" x14ac:dyDescent="0.2">
      <c r="A497" t="s">
        <v>3</v>
      </c>
      <c r="B497" t="s">
        <v>13881</v>
      </c>
      <c r="C497" t="s">
        <v>13882</v>
      </c>
      <c r="D497">
        <f>COUNTIF($C$2:$C$9442,C497)</f>
        <v>1</v>
      </c>
    </row>
    <row r="498" spans="1:4" hidden="1" x14ac:dyDescent="0.2">
      <c r="A498" t="s">
        <v>3</v>
      </c>
      <c r="B498" t="s">
        <v>13435</v>
      </c>
      <c r="C498" t="s">
        <v>13436</v>
      </c>
      <c r="D498">
        <f>COUNTIF($C$2:$C$9442,C498)</f>
        <v>1</v>
      </c>
    </row>
    <row r="499" spans="1:4" hidden="1" x14ac:dyDescent="0.2">
      <c r="A499" t="s">
        <v>3</v>
      </c>
      <c r="B499" t="s">
        <v>13957</v>
      </c>
      <c r="C499" t="s">
        <v>13958</v>
      </c>
      <c r="D499">
        <f>COUNTIF($C$2:$C$9442,C499)</f>
        <v>1</v>
      </c>
    </row>
    <row r="500" spans="1:4" hidden="1" x14ac:dyDescent="0.2">
      <c r="A500" t="s">
        <v>3</v>
      </c>
      <c r="B500" t="s">
        <v>13429</v>
      </c>
      <c r="C500" t="s">
        <v>13430</v>
      </c>
      <c r="D500">
        <f>COUNTIF($C$2:$C$9442,C500)</f>
        <v>1</v>
      </c>
    </row>
    <row r="501" spans="1:4" hidden="1" x14ac:dyDescent="0.2">
      <c r="A501" t="s">
        <v>3</v>
      </c>
      <c r="B501" t="s">
        <v>10464</v>
      </c>
      <c r="C501" t="s">
        <v>10465</v>
      </c>
      <c r="D501">
        <f>COUNTIF($C$2:$C$9442,C501)</f>
        <v>1</v>
      </c>
    </row>
    <row r="502" spans="1:4" hidden="1" x14ac:dyDescent="0.2">
      <c r="A502" t="s">
        <v>3</v>
      </c>
      <c r="B502" t="s">
        <v>18687</v>
      </c>
      <c r="C502" t="s">
        <v>18688</v>
      </c>
      <c r="D502">
        <f>COUNTIF($C$2:$C$9442,C502)</f>
        <v>1</v>
      </c>
    </row>
    <row r="503" spans="1:4" hidden="1" x14ac:dyDescent="0.2">
      <c r="A503" t="s">
        <v>3</v>
      </c>
      <c r="B503" t="s">
        <v>17011</v>
      </c>
      <c r="C503" t="s">
        <v>17012</v>
      </c>
      <c r="D503">
        <f>COUNTIF($C$2:$C$9442,C503)</f>
        <v>1</v>
      </c>
    </row>
    <row r="504" spans="1:4" hidden="1" x14ac:dyDescent="0.2">
      <c r="A504" t="s">
        <v>3</v>
      </c>
      <c r="B504" t="s">
        <v>18438</v>
      </c>
      <c r="C504" t="s">
        <v>18439</v>
      </c>
      <c r="D504">
        <f>COUNTIF($C$2:$C$9442,C504)</f>
        <v>1</v>
      </c>
    </row>
    <row r="505" spans="1:4" hidden="1" x14ac:dyDescent="0.2">
      <c r="A505" t="s">
        <v>3</v>
      </c>
      <c r="B505" t="s">
        <v>18304</v>
      </c>
      <c r="C505" t="s">
        <v>18305</v>
      </c>
      <c r="D505">
        <f>COUNTIF($C$2:$C$9442,C505)</f>
        <v>1</v>
      </c>
    </row>
    <row r="506" spans="1:4" hidden="1" x14ac:dyDescent="0.2">
      <c r="A506" t="s">
        <v>3</v>
      </c>
      <c r="B506" t="s">
        <v>18136</v>
      </c>
      <c r="C506" t="s">
        <v>18137</v>
      </c>
      <c r="D506">
        <f>COUNTIF($C$2:$C$9442,C506)</f>
        <v>1</v>
      </c>
    </row>
    <row r="507" spans="1:4" hidden="1" x14ac:dyDescent="0.2">
      <c r="A507" t="s">
        <v>3</v>
      </c>
      <c r="B507" t="s">
        <v>12433</v>
      </c>
      <c r="C507" t="s">
        <v>12434</v>
      </c>
      <c r="D507">
        <f>COUNTIF($C$2:$C$9442,C507)</f>
        <v>1</v>
      </c>
    </row>
    <row r="508" spans="1:4" hidden="1" x14ac:dyDescent="0.2">
      <c r="A508" t="s">
        <v>3</v>
      </c>
      <c r="B508" t="s">
        <v>12288</v>
      </c>
      <c r="C508" t="s">
        <v>12289</v>
      </c>
      <c r="D508">
        <f>COUNTIF($C$2:$C$9442,C508)</f>
        <v>1</v>
      </c>
    </row>
    <row r="509" spans="1:4" hidden="1" x14ac:dyDescent="0.2">
      <c r="A509" t="s">
        <v>3</v>
      </c>
      <c r="B509" t="s">
        <v>13891</v>
      </c>
      <c r="C509" t="s">
        <v>13892</v>
      </c>
      <c r="D509">
        <f>COUNTIF($C$2:$C$9442,C509)</f>
        <v>1</v>
      </c>
    </row>
    <row r="510" spans="1:4" hidden="1" x14ac:dyDescent="0.2">
      <c r="A510" t="s">
        <v>3</v>
      </c>
      <c r="B510" t="s">
        <v>16728</v>
      </c>
      <c r="C510" t="s">
        <v>16729</v>
      </c>
      <c r="D510">
        <f>COUNTIF($C$2:$C$9442,C510)</f>
        <v>1</v>
      </c>
    </row>
    <row r="511" spans="1:4" hidden="1" x14ac:dyDescent="0.2">
      <c r="A511" t="s">
        <v>3</v>
      </c>
      <c r="B511" t="s">
        <v>18474</v>
      </c>
      <c r="C511" t="s">
        <v>18475</v>
      </c>
      <c r="D511">
        <f>COUNTIF($C$2:$C$9442,C511)</f>
        <v>1</v>
      </c>
    </row>
    <row r="512" spans="1:4" hidden="1" x14ac:dyDescent="0.2">
      <c r="A512" t="s">
        <v>3</v>
      </c>
      <c r="B512" t="s">
        <v>13825</v>
      </c>
      <c r="C512" t="s">
        <v>13826</v>
      </c>
      <c r="D512">
        <f>COUNTIF($C$2:$C$9442,C512)</f>
        <v>1</v>
      </c>
    </row>
    <row r="513" spans="1:4" hidden="1" x14ac:dyDescent="0.2">
      <c r="A513" t="s">
        <v>3</v>
      </c>
      <c r="B513" t="s">
        <v>16720</v>
      </c>
      <c r="C513" t="s">
        <v>16721</v>
      </c>
      <c r="D513">
        <f>COUNTIF($C$2:$C$9442,C513)</f>
        <v>1</v>
      </c>
    </row>
    <row r="514" spans="1:4" hidden="1" x14ac:dyDescent="0.2">
      <c r="A514" t="s">
        <v>3</v>
      </c>
      <c r="B514" t="s">
        <v>18280</v>
      </c>
      <c r="C514" t="s">
        <v>18281</v>
      </c>
      <c r="D514">
        <f>COUNTIF($C$2:$C$9442,C514)</f>
        <v>1</v>
      </c>
    </row>
    <row r="515" spans="1:4" hidden="1" x14ac:dyDescent="0.2">
      <c r="A515" t="s">
        <v>3</v>
      </c>
      <c r="B515" t="s">
        <v>16134</v>
      </c>
      <c r="C515" t="s">
        <v>16135</v>
      </c>
      <c r="D515">
        <f>COUNTIF($C$2:$C$9442,C515)</f>
        <v>1</v>
      </c>
    </row>
    <row r="516" spans="1:4" hidden="1" x14ac:dyDescent="0.2">
      <c r="A516" t="s">
        <v>3</v>
      </c>
      <c r="B516" t="s">
        <v>18416</v>
      </c>
      <c r="C516" t="s">
        <v>18417</v>
      </c>
      <c r="D516">
        <f>COUNTIF($C$2:$C$9442,C516)</f>
        <v>1</v>
      </c>
    </row>
    <row r="517" spans="1:4" hidden="1" x14ac:dyDescent="0.2">
      <c r="A517" t="s">
        <v>3</v>
      </c>
      <c r="B517" t="s">
        <v>16670</v>
      </c>
      <c r="C517" t="s">
        <v>16671</v>
      </c>
      <c r="D517">
        <f>COUNTIF($C$2:$C$9442,C517)</f>
        <v>1</v>
      </c>
    </row>
    <row r="518" spans="1:4" hidden="1" x14ac:dyDescent="0.2">
      <c r="A518" t="s">
        <v>3</v>
      </c>
      <c r="B518" t="s">
        <v>12066</v>
      </c>
      <c r="C518" t="s">
        <v>12067</v>
      </c>
      <c r="D518">
        <f>COUNTIF($C$2:$C$9442,C518)</f>
        <v>1</v>
      </c>
    </row>
    <row r="519" spans="1:4" hidden="1" x14ac:dyDescent="0.2">
      <c r="A519" t="s">
        <v>3</v>
      </c>
      <c r="B519" t="s">
        <v>16726</v>
      </c>
      <c r="C519" t="s">
        <v>16727</v>
      </c>
      <c r="D519">
        <f>COUNTIF($C$2:$C$9442,C519)</f>
        <v>1</v>
      </c>
    </row>
    <row r="520" spans="1:4" hidden="1" x14ac:dyDescent="0.2">
      <c r="A520" t="s">
        <v>3</v>
      </c>
      <c r="B520" t="s">
        <v>12507</v>
      </c>
      <c r="C520" t="s">
        <v>12508</v>
      </c>
      <c r="D520">
        <f>COUNTIF($C$2:$C$9442,C520)</f>
        <v>1</v>
      </c>
    </row>
    <row r="521" spans="1:4" hidden="1" x14ac:dyDescent="0.2">
      <c r="A521" t="s">
        <v>3</v>
      </c>
      <c r="B521" t="s">
        <v>18436</v>
      </c>
      <c r="C521" t="s">
        <v>18437</v>
      </c>
      <c r="D521">
        <f>COUNTIF($C$2:$C$9442,C521)</f>
        <v>1</v>
      </c>
    </row>
    <row r="522" spans="1:4" hidden="1" x14ac:dyDescent="0.2">
      <c r="A522" t="s">
        <v>3</v>
      </c>
      <c r="B522" t="s">
        <v>17065</v>
      </c>
      <c r="C522" t="s">
        <v>17066</v>
      </c>
      <c r="D522">
        <f>COUNTIF($C$2:$C$9442,C522)</f>
        <v>1</v>
      </c>
    </row>
    <row r="523" spans="1:4" hidden="1" x14ac:dyDescent="0.2">
      <c r="A523" t="s">
        <v>3</v>
      </c>
      <c r="B523" t="s">
        <v>13597</v>
      </c>
      <c r="C523" t="s">
        <v>13598</v>
      </c>
      <c r="D523">
        <f>COUNTIF($C$2:$C$9442,C523)</f>
        <v>1</v>
      </c>
    </row>
    <row r="524" spans="1:4" hidden="1" x14ac:dyDescent="0.2">
      <c r="A524" t="s">
        <v>3</v>
      </c>
      <c r="B524" t="s">
        <v>11606</v>
      </c>
      <c r="C524" t="s">
        <v>11607</v>
      </c>
      <c r="D524">
        <f>COUNTIF($C$2:$C$9442,C524)</f>
        <v>1</v>
      </c>
    </row>
    <row r="525" spans="1:4" hidden="1" x14ac:dyDescent="0.2">
      <c r="A525" t="s">
        <v>3</v>
      </c>
      <c r="B525" t="s">
        <v>13831</v>
      </c>
      <c r="C525" t="s">
        <v>13832</v>
      </c>
      <c r="D525">
        <f>COUNTIF($C$2:$C$9442,C525)</f>
        <v>1</v>
      </c>
    </row>
    <row r="526" spans="1:4" hidden="1" x14ac:dyDescent="0.2">
      <c r="A526" t="s">
        <v>3</v>
      </c>
      <c r="B526" t="s">
        <v>13267</v>
      </c>
      <c r="C526" t="s">
        <v>13268</v>
      </c>
      <c r="D526">
        <f>COUNTIF($C$2:$C$9442,C526)</f>
        <v>1</v>
      </c>
    </row>
    <row r="527" spans="1:4" hidden="1" x14ac:dyDescent="0.2">
      <c r="A527" t="s">
        <v>3</v>
      </c>
      <c r="B527" t="s">
        <v>11545</v>
      </c>
      <c r="C527" t="s">
        <v>11546</v>
      </c>
      <c r="D527">
        <f>COUNTIF($C$2:$C$9442,C527)</f>
        <v>1</v>
      </c>
    </row>
    <row r="528" spans="1:4" hidden="1" x14ac:dyDescent="0.2">
      <c r="A528" t="s">
        <v>3</v>
      </c>
      <c r="B528" t="s">
        <v>11688</v>
      </c>
      <c r="C528" t="s">
        <v>11689</v>
      </c>
      <c r="D528">
        <f>COUNTIF($C$2:$C$9442,C528)</f>
        <v>1</v>
      </c>
    </row>
    <row r="529" spans="1:4" hidden="1" x14ac:dyDescent="0.2">
      <c r="A529" t="s">
        <v>3</v>
      </c>
      <c r="B529" t="s">
        <v>18144</v>
      </c>
      <c r="C529" t="s">
        <v>18145</v>
      </c>
      <c r="D529">
        <f>COUNTIF($C$2:$C$9442,C529)</f>
        <v>1</v>
      </c>
    </row>
    <row r="530" spans="1:4" hidden="1" x14ac:dyDescent="0.2">
      <c r="A530" t="s">
        <v>3</v>
      </c>
      <c r="B530" t="s">
        <v>13841</v>
      </c>
      <c r="C530" t="s">
        <v>13842</v>
      </c>
      <c r="D530">
        <f>COUNTIF($C$2:$C$9442,C530)</f>
        <v>1</v>
      </c>
    </row>
    <row r="531" spans="1:4" hidden="1" x14ac:dyDescent="0.2">
      <c r="A531" t="s">
        <v>3</v>
      </c>
      <c r="B531" t="s">
        <v>11724</v>
      </c>
      <c r="C531" t="s">
        <v>11725</v>
      </c>
      <c r="D531">
        <f>COUNTIF($C$2:$C$9442,C531)</f>
        <v>1</v>
      </c>
    </row>
    <row r="532" spans="1:4" hidden="1" x14ac:dyDescent="0.2">
      <c r="A532" t="s">
        <v>3</v>
      </c>
      <c r="B532" t="s">
        <v>13907</v>
      </c>
      <c r="C532" t="s">
        <v>13908</v>
      </c>
      <c r="D532">
        <f>COUNTIF($C$2:$C$9442,C532)</f>
        <v>1</v>
      </c>
    </row>
    <row r="533" spans="1:4" hidden="1" x14ac:dyDescent="0.2">
      <c r="A533" t="s">
        <v>3</v>
      </c>
      <c r="B533" t="s">
        <v>10913</v>
      </c>
      <c r="C533" t="s">
        <v>10914</v>
      </c>
      <c r="D533">
        <f>COUNTIF($C$2:$C$9442,C533)</f>
        <v>1</v>
      </c>
    </row>
    <row r="534" spans="1:4" hidden="1" x14ac:dyDescent="0.2">
      <c r="A534" t="s">
        <v>3</v>
      </c>
      <c r="B534" t="s">
        <v>17827</v>
      </c>
      <c r="C534" t="s">
        <v>17828</v>
      </c>
      <c r="D534">
        <f>COUNTIF($C$2:$C$9442,C534)</f>
        <v>1</v>
      </c>
    </row>
    <row r="535" spans="1:4" hidden="1" x14ac:dyDescent="0.2">
      <c r="A535" t="s">
        <v>3</v>
      </c>
      <c r="B535" t="s">
        <v>12797</v>
      </c>
      <c r="C535" t="s">
        <v>12798</v>
      </c>
      <c r="D535">
        <f>COUNTIF($C$2:$C$9442,C535)</f>
        <v>1</v>
      </c>
    </row>
    <row r="536" spans="1:4" hidden="1" x14ac:dyDescent="0.2">
      <c r="A536" t="s">
        <v>3</v>
      </c>
      <c r="B536" t="s">
        <v>12853</v>
      </c>
      <c r="C536" t="s">
        <v>12854</v>
      </c>
      <c r="D536">
        <f>COUNTIF($C$2:$C$9442,C536)</f>
        <v>1</v>
      </c>
    </row>
    <row r="537" spans="1:4" hidden="1" x14ac:dyDescent="0.2">
      <c r="A537" t="s">
        <v>3</v>
      </c>
      <c r="B537" t="s">
        <v>13939</v>
      </c>
      <c r="C537" t="s">
        <v>13940</v>
      </c>
      <c r="D537">
        <f>COUNTIF($C$2:$C$9442,C537)</f>
        <v>1</v>
      </c>
    </row>
    <row r="538" spans="1:4" hidden="1" x14ac:dyDescent="0.2">
      <c r="A538" t="s">
        <v>3</v>
      </c>
      <c r="B538" t="s">
        <v>17780</v>
      </c>
      <c r="C538" t="s">
        <v>17781</v>
      </c>
      <c r="D538">
        <f>COUNTIF($C$2:$C$9442,C538)</f>
        <v>1</v>
      </c>
    </row>
    <row r="539" spans="1:4" hidden="1" x14ac:dyDescent="0.2">
      <c r="A539" t="s">
        <v>3</v>
      </c>
      <c r="B539" t="s">
        <v>13969</v>
      </c>
      <c r="C539" t="s">
        <v>13970</v>
      </c>
      <c r="D539">
        <f>COUNTIF($C$2:$C$9442,C539)</f>
        <v>1</v>
      </c>
    </row>
    <row r="540" spans="1:4" hidden="1" x14ac:dyDescent="0.2">
      <c r="A540" t="s">
        <v>3</v>
      </c>
      <c r="B540" t="s">
        <v>17805</v>
      </c>
      <c r="C540" t="s">
        <v>17806</v>
      </c>
      <c r="D540">
        <f>COUNTIF($C$2:$C$9442,C540)</f>
        <v>1</v>
      </c>
    </row>
    <row r="541" spans="1:4" hidden="1" x14ac:dyDescent="0.2">
      <c r="A541" t="s">
        <v>3</v>
      </c>
      <c r="B541" t="s">
        <v>14091</v>
      </c>
      <c r="C541" t="s">
        <v>14092</v>
      </c>
      <c r="D541">
        <f>COUNTIF($C$2:$C$9442,C541)</f>
        <v>1</v>
      </c>
    </row>
    <row r="542" spans="1:4" hidden="1" x14ac:dyDescent="0.2">
      <c r="A542" t="s">
        <v>3</v>
      </c>
      <c r="B542" t="s">
        <v>11944</v>
      </c>
      <c r="C542" t="s">
        <v>11945</v>
      </c>
      <c r="D542">
        <f>COUNTIF($C$2:$C$9442,C542)</f>
        <v>1</v>
      </c>
    </row>
    <row r="543" spans="1:4" hidden="1" x14ac:dyDescent="0.2">
      <c r="A543" t="s">
        <v>3</v>
      </c>
      <c r="B543" t="s">
        <v>15522</v>
      </c>
      <c r="C543" t="s">
        <v>15523</v>
      </c>
      <c r="D543">
        <f>COUNTIF($C$2:$C$9442,C543)</f>
        <v>1</v>
      </c>
    </row>
    <row r="544" spans="1:4" hidden="1" x14ac:dyDescent="0.2">
      <c r="A544" t="s">
        <v>3</v>
      </c>
      <c r="B544" t="s">
        <v>18459</v>
      </c>
      <c r="C544" t="s">
        <v>18460</v>
      </c>
      <c r="D544">
        <f>COUNTIF($C$2:$C$9442,C544)</f>
        <v>1</v>
      </c>
    </row>
    <row r="545" spans="1:4" hidden="1" x14ac:dyDescent="0.2">
      <c r="A545" t="s">
        <v>3</v>
      </c>
      <c r="B545" t="s">
        <v>11794</v>
      </c>
      <c r="C545" t="s">
        <v>11795</v>
      </c>
      <c r="D545">
        <f>COUNTIF($C$2:$C$9442,C545)</f>
        <v>1</v>
      </c>
    </row>
    <row r="546" spans="1:4" hidden="1" x14ac:dyDescent="0.2">
      <c r="A546" t="s">
        <v>3</v>
      </c>
      <c r="B546" t="s">
        <v>16744</v>
      </c>
      <c r="C546" t="s">
        <v>16745</v>
      </c>
      <c r="D546">
        <f>COUNTIF($C$2:$C$9442,C546)</f>
        <v>1</v>
      </c>
    </row>
    <row r="547" spans="1:4" hidden="1" x14ac:dyDescent="0.2">
      <c r="A547" t="s">
        <v>3</v>
      </c>
      <c r="B547" t="s">
        <v>18181</v>
      </c>
      <c r="C547" t="s">
        <v>18182</v>
      </c>
      <c r="D547">
        <f>COUNTIF($C$2:$C$9442,C547)</f>
        <v>1</v>
      </c>
    </row>
    <row r="548" spans="1:4" hidden="1" x14ac:dyDescent="0.2">
      <c r="A548" t="s">
        <v>3</v>
      </c>
      <c r="B548" t="s">
        <v>13425</v>
      </c>
      <c r="C548" t="s">
        <v>13426</v>
      </c>
      <c r="D548">
        <f>COUNTIF($C$2:$C$9442,C548)</f>
        <v>1</v>
      </c>
    </row>
    <row r="549" spans="1:4" hidden="1" x14ac:dyDescent="0.2">
      <c r="A549" t="s">
        <v>3</v>
      </c>
      <c r="B549" t="s">
        <v>16730</v>
      </c>
      <c r="C549" t="s">
        <v>16731</v>
      </c>
      <c r="D549">
        <f>COUNTIF($C$2:$C$9442,C549)</f>
        <v>1</v>
      </c>
    </row>
    <row r="550" spans="1:4" hidden="1" x14ac:dyDescent="0.2">
      <c r="A550" t="s">
        <v>3</v>
      </c>
      <c r="B550" t="s">
        <v>7624</v>
      </c>
      <c r="C550" t="s">
        <v>7625</v>
      </c>
      <c r="D550">
        <f>COUNTIF($C$2:$C$9442,C550)</f>
        <v>1</v>
      </c>
    </row>
    <row r="551" spans="1:4" hidden="1" x14ac:dyDescent="0.2">
      <c r="A551" t="s">
        <v>3</v>
      </c>
      <c r="B551" t="s">
        <v>18395</v>
      </c>
      <c r="C551" t="s">
        <v>18396</v>
      </c>
      <c r="D551">
        <f>COUNTIF($C$2:$C$9442,C551)</f>
        <v>1</v>
      </c>
    </row>
    <row r="552" spans="1:4" hidden="1" x14ac:dyDescent="0.2">
      <c r="A552" t="s">
        <v>3</v>
      </c>
      <c r="B552" t="s">
        <v>11844</v>
      </c>
      <c r="C552" t="s">
        <v>11845</v>
      </c>
      <c r="D552">
        <f>COUNTIF($C$2:$C$9442,C552)</f>
        <v>1</v>
      </c>
    </row>
    <row r="553" spans="1:4" hidden="1" x14ac:dyDescent="0.2">
      <c r="A553" t="s">
        <v>3</v>
      </c>
      <c r="B553" t="s">
        <v>16748</v>
      </c>
      <c r="C553" t="s">
        <v>16749</v>
      </c>
      <c r="D553">
        <f>COUNTIF($C$2:$C$9442,C553)</f>
        <v>1</v>
      </c>
    </row>
    <row r="554" spans="1:4" hidden="1" x14ac:dyDescent="0.2">
      <c r="A554" t="s">
        <v>3</v>
      </c>
      <c r="B554" t="s">
        <v>18477</v>
      </c>
      <c r="C554" t="s">
        <v>18478</v>
      </c>
      <c r="D554">
        <f>COUNTIF($C$2:$C$9442,C554)</f>
        <v>1</v>
      </c>
    </row>
    <row r="555" spans="1:4" hidden="1" x14ac:dyDescent="0.2">
      <c r="A555" t="s">
        <v>3</v>
      </c>
      <c r="B555" t="s">
        <v>16898</v>
      </c>
      <c r="C555" t="s">
        <v>16899</v>
      </c>
      <c r="D555">
        <f>COUNTIF($C$2:$C$9442,C555)</f>
        <v>1</v>
      </c>
    </row>
    <row r="556" spans="1:4" hidden="1" x14ac:dyDescent="0.2">
      <c r="A556" t="s">
        <v>3</v>
      </c>
      <c r="B556" t="s">
        <v>10856</v>
      </c>
      <c r="C556" t="s">
        <v>10857</v>
      </c>
      <c r="D556">
        <f>COUNTIF($C$2:$C$9442,C556)</f>
        <v>1</v>
      </c>
    </row>
    <row r="557" spans="1:4" hidden="1" x14ac:dyDescent="0.2">
      <c r="A557" t="s">
        <v>3</v>
      </c>
      <c r="B557" t="s">
        <v>18354</v>
      </c>
      <c r="C557" t="s">
        <v>18355</v>
      </c>
      <c r="D557">
        <f>COUNTIF($C$2:$C$9442,C557)</f>
        <v>1</v>
      </c>
    </row>
    <row r="558" spans="1:4" hidden="1" x14ac:dyDescent="0.2">
      <c r="A558" t="s">
        <v>3</v>
      </c>
      <c r="B558" t="s">
        <v>13997</v>
      </c>
      <c r="C558" t="s">
        <v>13998</v>
      </c>
      <c r="D558">
        <f>COUNTIF($C$2:$C$9442,C558)</f>
        <v>1</v>
      </c>
    </row>
    <row r="559" spans="1:4" hidden="1" x14ac:dyDescent="0.2">
      <c r="A559" t="s">
        <v>3</v>
      </c>
      <c r="B559" t="s">
        <v>11892</v>
      </c>
      <c r="C559" t="s">
        <v>11893</v>
      </c>
      <c r="D559">
        <f>COUNTIF($C$2:$C$9442,C559)</f>
        <v>1</v>
      </c>
    </row>
    <row r="560" spans="1:4" hidden="1" x14ac:dyDescent="0.2">
      <c r="A560" t="s">
        <v>3</v>
      </c>
      <c r="B560" t="s">
        <v>11861</v>
      </c>
      <c r="C560" t="s">
        <v>11862</v>
      </c>
      <c r="D560">
        <f>COUNTIF($C$2:$C$9442,C560)</f>
        <v>1</v>
      </c>
    </row>
    <row r="561" spans="1:4" hidden="1" x14ac:dyDescent="0.2">
      <c r="A561" t="s">
        <v>3</v>
      </c>
      <c r="B561" t="s">
        <v>13623</v>
      </c>
      <c r="C561" t="s">
        <v>13624</v>
      </c>
      <c r="D561">
        <f>COUNTIF($C$2:$C$9442,C561)</f>
        <v>1</v>
      </c>
    </row>
    <row r="562" spans="1:4" hidden="1" x14ac:dyDescent="0.2">
      <c r="A562" t="s">
        <v>3</v>
      </c>
      <c r="B562" t="s">
        <v>11055</v>
      </c>
      <c r="C562" t="s">
        <v>11056</v>
      </c>
      <c r="D562">
        <f>COUNTIF($C$2:$C$9442,C562)</f>
        <v>1</v>
      </c>
    </row>
    <row r="563" spans="1:4" hidden="1" x14ac:dyDescent="0.2">
      <c r="A563" t="s">
        <v>3</v>
      </c>
      <c r="B563" t="s">
        <v>12014</v>
      </c>
      <c r="C563" t="s">
        <v>12015</v>
      </c>
      <c r="D563">
        <f>COUNTIF($C$2:$C$9442,C563)</f>
        <v>1</v>
      </c>
    </row>
    <row r="564" spans="1:4" hidden="1" x14ac:dyDescent="0.2">
      <c r="A564" t="s">
        <v>3</v>
      </c>
      <c r="B564" t="s">
        <v>12012</v>
      </c>
      <c r="C564" t="s">
        <v>12013</v>
      </c>
      <c r="D564">
        <f>COUNTIF($C$2:$C$9442,C564)</f>
        <v>1</v>
      </c>
    </row>
    <row r="565" spans="1:4" hidden="1" x14ac:dyDescent="0.2">
      <c r="A565" t="s">
        <v>3</v>
      </c>
      <c r="B565" t="s">
        <v>13565</v>
      </c>
      <c r="C565" t="s">
        <v>13566</v>
      </c>
      <c r="D565">
        <f>COUNTIF($C$2:$C$9442,C565)</f>
        <v>1</v>
      </c>
    </row>
    <row r="566" spans="1:4" hidden="1" x14ac:dyDescent="0.2">
      <c r="A566" t="s">
        <v>3</v>
      </c>
      <c r="B566" t="s">
        <v>13339</v>
      </c>
      <c r="C566" t="s">
        <v>13340</v>
      </c>
      <c r="D566">
        <f>COUNTIF($C$2:$C$9442,C566)</f>
        <v>1</v>
      </c>
    </row>
    <row r="567" spans="1:4" hidden="1" x14ac:dyDescent="0.2">
      <c r="A567" t="s">
        <v>3</v>
      </c>
      <c r="B567" t="s">
        <v>11920</v>
      </c>
      <c r="C567" t="s">
        <v>11921</v>
      </c>
      <c r="D567">
        <f>COUNTIF($C$2:$C$9442,C567)</f>
        <v>1</v>
      </c>
    </row>
    <row r="568" spans="1:4" hidden="1" x14ac:dyDescent="0.2">
      <c r="A568" t="s">
        <v>3</v>
      </c>
      <c r="B568" t="s">
        <v>12882</v>
      </c>
      <c r="C568" t="s">
        <v>12883</v>
      </c>
      <c r="D568">
        <f>COUNTIF($C$2:$C$9442,C568)</f>
        <v>1</v>
      </c>
    </row>
    <row r="569" spans="1:4" hidden="1" x14ac:dyDescent="0.2">
      <c r="A569" t="s">
        <v>3</v>
      </c>
      <c r="B569" t="s">
        <v>11732</v>
      </c>
      <c r="C569" t="s">
        <v>11733</v>
      </c>
      <c r="D569">
        <f>COUNTIF($C$2:$C$9442,C569)</f>
        <v>1</v>
      </c>
    </row>
    <row r="570" spans="1:4" hidden="1" x14ac:dyDescent="0.2">
      <c r="A570" t="s">
        <v>3</v>
      </c>
      <c r="B570" t="s">
        <v>12394</v>
      </c>
      <c r="C570" t="s">
        <v>12395</v>
      </c>
      <c r="D570">
        <f>COUNTIF($C$2:$C$9442,C570)</f>
        <v>1</v>
      </c>
    </row>
    <row r="571" spans="1:4" hidden="1" x14ac:dyDescent="0.2">
      <c r="A571" t="s">
        <v>3</v>
      </c>
      <c r="B571" t="s">
        <v>18286</v>
      </c>
      <c r="C571" t="s">
        <v>18287</v>
      </c>
      <c r="D571">
        <f>COUNTIF($C$2:$C$9442,C571)</f>
        <v>1</v>
      </c>
    </row>
    <row r="572" spans="1:4" hidden="1" x14ac:dyDescent="0.2">
      <c r="A572" t="s">
        <v>3</v>
      </c>
      <c r="B572" t="s">
        <v>17693</v>
      </c>
      <c r="C572" t="s">
        <v>17694</v>
      </c>
      <c r="D572">
        <f>COUNTIF($C$2:$C$9442,C572)</f>
        <v>1</v>
      </c>
    </row>
    <row r="573" spans="1:4" hidden="1" x14ac:dyDescent="0.2">
      <c r="A573" t="s">
        <v>3</v>
      </c>
      <c r="B573" t="s">
        <v>12451</v>
      </c>
      <c r="C573" t="s">
        <v>12452</v>
      </c>
      <c r="D573">
        <f>COUNTIF($C$2:$C$9442,C573)</f>
        <v>1</v>
      </c>
    </row>
    <row r="574" spans="1:4" hidden="1" x14ac:dyDescent="0.2">
      <c r="A574" t="s">
        <v>3</v>
      </c>
      <c r="B574" t="s">
        <v>12382</v>
      </c>
      <c r="C574" t="s">
        <v>12383</v>
      </c>
      <c r="D574">
        <f>COUNTIF($C$2:$C$9442,C574)</f>
        <v>1</v>
      </c>
    </row>
    <row r="575" spans="1:4" hidden="1" x14ac:dyDescent="0.2">
      <c r="A575" t="s">
        <v>3</v>
      </c>
      <c r="B575" t="s">
        <v>14749</v>
      </c>
      <c r="C575" t="s">
        <v>14750</v>
      </c>
      <c r="D575">
        <f>COUNTIF($C$2:$C$9442,C575)</f>
        <v>1</v>
      </c>
    </row>
    <row r="576" spans="1:4" hidden="1" x14ac:dyDescent="0.2">
      <c r="A576" t="s">
        <v>3</v>
      </c>
      <c r="B576" t="s">
        <v>18691</v>
      </c>
      <c r="C576" t="s">
        <v>18692</v>
      </c>
      <c r="D576">
        <f>COUNTIF($C$2:$C$9442,C576)</f>
        <v>1</v>
      </c>
    </row>
    <row r="577" spans="1:4" hidden="1" x14ac:dyDescent="0.2">
      <c r="A577" t="s">
        <v>3</v>
      </c>
      <c r="B577" t="s">
        <v>16983</v>
      </c>
      <c r="C577" t="s">
        <v>16984</v>
      </c>
      <c r="D577">
        <f>COUNTIF($C$2:$C$9442,C577)</f>
        <v>1</v>
      </c>
    </row>
    <row r="578" spans="1:4" hidden="1" x14ac:dyDescent="0.2">
      <c r="A578" t="s">
        <v>3</v>
      </c>
      <c r="B578" t="s">
        <v>11670</v>
      </c>
      <c r="C578" t="s">
        <v>11671</v>
      </c>
      <c r="D578">
        <f>COUNTIF($C$2:$C$9442,C578)</f>
        <v>1</v>
      </c>
    </row>
    <row r="579" spans="1:4" hidden="1" x14ac:dyDescent="0.2">
      <c r="A579" t="s">
        <v>3</v>
      </c>
      <c r="B579" t="s">
        <v>16732</v>
      </c>
      <c r="C579" t="s">
        <v>16733</v>
      </c>
      <c r="D579">
        <f>COUNTIF($C$2:$C$9442,C579)</f>
        <v>1</v>
      </c>
    </row>
    <row r="580" spans="1:4" hidden="1" x14ac:dyDescent="0.2">
      <c r="A580" t="s">
        <v>3</v>
      </c>
      <c r="B580" t="s">
        <v>18485</v>
      </c>
      <c r="C580" t="s">
        <v>18486</v>
      </c>
      <c r="D580">
        <f>COUNTIF($C$2:$C$9442,C580)</f>
        <v>1</v>
      </c>
    </row>
    <row r="581" spans="1:4" hidden="1" x14ac:dyDescent="0.2">
      <c r="A581" t="s">
        <v>3</v>
      </c>
      <c r="B581" t="s">
        <v>16750</v>
      </c>
      <c r="C581" t="s">
        <v>16751</v>
      </c>
      <c r="D581">
        <f>COUNTIF($C$2:$C$9442,C581)</f>
        <v>1</v>
      </c>
    </row>
    <row r="582" spans="1:4" hidden="1" x14ac:dyDescent="0.2">
      <c r="A582" t="s">
        <v>3</v>
      </c>
      <c r="B582" t="s">
        <v>18481</v>
      </c>
      <c r="C582" t="s">
        <v>18482</v>
      </c>
      <c r="D582">
        <f>COUNTIF($C$2:$C$9442,C582)</f>
        <v>1</v>
      </c>
    </row>
    <row r="583" spans="1:4" hidden="1" x14ac:dyDescent="0.2">
      <c r="A583" t="s">
        <v>3</v>
      </c>
      <c r="B583" t="s">
        <v>16752</v>
      </c>
      <c r="C583" t="s">
        <v>16753</v>
      </c>
      <c r="D583">
        <f>COUNTIF($C$2:$C$9442,C583)</f>
        <v>1</v>
      </c>
    </row>
    <row r="584" spans="1:4" hidden="1" x14ac:dyDescent="0.2">
      <c r="A584" t="s">
        <v>3</v>
      </c>
      <c r="B584" t="s">
        <v>18367</v>
      </c>
      <c r="C584" t="s">
        <v>18368</v>
      </c>
      <c r="D584">
        <f>COUNTIF($C$2:$C$9442,C584)</f>
        <v>1</v>
      </c>
    </row>
    <row r="585" spans="1:4" hidden="1" x14ac:dyDescent="0.2">
      <c r="A585" t="s">
        <v>3</v>
      </c>
      <c r="B585" t="s">
        <v>18383</v>
      </c>
      <c r="C585" t="s">
        <v>18384</v>
      </c>
      <c r="D585">
        <f>COUNTIF($C$2:$C$9442,C585)</f>
        <v>1</v>
      </c>
    </row>
    <row r="586" spans="1:4" hidden="1" x14ac:dyDescent="0.2">
      <c r="A586" t="s">
        <v>3</v>
      </c>
      <c r="B586" t="s">
        <v>16906</v>
      </c>
      <c r="C586" t="s">
        <v>16907</v>
      </c>
      <c r="D586">
        <f>COUNTIF($C$2:$C$9442,C586)</f>
        <v>1</v>
      </c>
    </row>
    <row r="587" spans="1:4" hidden="1" x14ac:dyDescent="0.2">
      <c r="A587" t="s">
        <v>3</v>
      </c>
      <c r="B587" t="s">
        <v>18422</v>
      </c>
      <c r="C587" t="s">
        <v>18423</v>
      </c>
      <c r="D587">
        <f>COUNTIF($C$2:$C$9442,C587)</f>
        <v>1</v>
      </c>
    </row>
    <row r="588" spans="1:4" hidden="1" x14ac:dyDescent="0.2">
      <c r="A588" t="s">
        <v>3</v>
      </c>
      <c r="B588" t="s">
        <v>16846</v>
      </c>
      <c r="C588" t="s">
        <v>16847</v>
      </c>
      <c r="D588">
        <f>COUNTIF($C$2:$C$9442,C588)</f>
        <v>1</v>
      </c>
    </row>
    <row r="589" spans="1:4" hidden="1" x14ac:dyDescent="0.2">
      <c r="A589" t="s">
        <v>3</v>
      </c>
      <c r="B589" t="s">
        <v>18405</v>
      </c>
      <c r="C589" t="s">
        <v>18406</v>
      </c>
      <c r="D589">
        <f>COUNTIF($C$2:$C$9442,C589)</f>
        <v>1</v>
      </c>
    </row>
    <row r="590" spans="1:4" hidden="1" x14ac:dyDescent="0.2">
      <c r="A590" t="s">
        <v>3</v>
      </c>
      <c r="B590" t="s">
        <v>16824</v>
      </c>
      <c r="C590" t="s">
        <v>16825</v>
      </c>
      <c r="D590">
        <f>COUNTIF($C$2:$C$9442,C590)</f>
        <v>1</v>
      </c>
    </row>
    <row r="591" spans="1:4" hidden="1" x14ac:dyDescent="0.2">
      <c r="A591" t="s">
        <v>3</v>
      </c>
      <c r="B591" t="s">
        <v>11930</v>
      </c>
      <c r="C591" t="s">
        <v>11931</v>
      </c>
      <c r="D591">
        <f>COUNTIF($C$2:$C$9442,C591)</f>
        <v>1</v>
      </c>
    </row>
    <row r="592" spans="1:4" hidden="1" x14ac:dyDescent="0.2">
      <c r="A592" t="s">
        <v>3</v>
      </c>
      <c r="B592" t="s">
        <v>11323</v>
      </c>
      <c r="C592" t="s">
        <v>11324</v>
      </c>
      <c r="D592">
        <f>COUNTIF($C$2:$C$9442,C592)</f>
        <v>1</v>
      </c>
    </row>
    <row r="593" spans="1:4" hidden="1" x14ac:dyDescent="0.2">
      <c r="A593" t="s">
        <v>3</v>
      </c>
      <c r="B593" t="s">
        <v>13773</v>
      </c>
      <c r="C593" t="s">
        <v>13774</v>
      </c>
      <c r="D593">
        <f>COUNTIF($C$2:$C$9442,C593)</f>
        <v>1</v>
      </c>
    </row>
    <row r="594" spans="1:4" hidden="1" x14ac:dyDescent="0.2">
      <c r="A594" t="s">
        <v>3</v>
      </c>
      <c r="B594" t="s">
        <v>18262</v>
      </c>
      <c r="C594" t="s">
        <v>18263</v>
      </c>
      <c r="D594">
        <f>COUNTIF($C$2:$C$9442,C594)</f>
        <v>1</v>
      </c>
    </row>
    <row r="595" spans="1:4" hidden="1" x14ac:dyDescent="0.2">
      <c r="A595" t="s">
        <v>3</v>
      </c>
      <c r="B595" t="s">
        <v>11830</v>
      </c>
      <c r="C595" t="s">
        <v>11831</v>
      </c>
      <c r="D595">
        <f>COUNTIF($C$2:$C$9442,C595)</f>
        <v>1</v>
      </c>
    </row>
    <row r="596" spans="1:4" hidden="1" x14ac:dyDescent="0.2">
      <c r="A596" t="s">
        <v>3</v>
      </c>
      <c r="B596" t="s">
        <v>10552</v>
      </c>
      <c r="C596" t="s">
        <v>10553</v>
      </c>
      <c r="D596">
        <f>COUNTIF($C$2:$C$9442,C596)</f>
        <v>1</v>
      </c>
    </row>
    <row r="597" spans="1:4" hidden="1" x14ac:dyDescent="0.2">
      <c r="A597" t="s">
        <v>3</v>
      </c>
      <c r="B597" t="s">
        <v>13059</v>
      </c>
      <c r="C597" t="s">
        <v>13060</v>
      </c>
      <c r="D597">
        <f>COUNTIF($C$2:$C$9442,C597)</f>
        <v>1</v>
      </c>
    </row>
    <row r="598" spans="1:4" hidden="1" x14ac:dyDescent="0.2">
      <c r="A598" t="s">
        <v>3</v>
      </c>
      <c r="B598" t="s">
        <v>18731</v>
      </c>
      <c r="C598" t="s">
        <v>18732</v>
      </c>
      <c r="D598">
        <f>COUNTIF($C$2:$C$9442,C598)</f>
        <v>1</v>
      </c>
    </row>
    <row r="599" spans="1:4" hidden="1" x14ac:dyDescent="0.2">
      <c r="A599" t="s">
        <v>3</v>
      </c>
      <c r="B599" t="s">
        <v>11397</v>
      </c>
      <c r="C599" t="s">
        <v>11398</v>
      </c>
      <c r="D599">
        <f>COUNTIF($C$2:$C$9442,C599)</f>
        <v>1</v>
      </c>
    </row>
    <row r="600" spans="1:4" hidden="1" x14ac:dyDescent="0.2">
      <c r="A600" t="s">
        <v>3</v>
      </c>
      <c r="B600" t="s">
        <v>13511</v>
      </c>
      <c r="C600" t="s">
        <v>13512</v>
      </c>
      <c r="D600">
        <f>COUNTIF($C$2:$C$9442,C600)</f>
        <v>1</v>
      </c>
    </row>
    <row r="601" spans="1:4" hidden="1" x14ac:dyDescent="0.2">
      <c r="A601" t="s">
        <v>3</v>
      </c>
      <c r="B601" t="s">
        <v>13431</v>
      </c>
      <c r="C601" t="s">
        <v>13432</v>
      </c>
      <c r="D601">
        <f>COUNTIF($C$2:$C$9442,C601)</f>
        <v>1</v>
      </c>
    </row>
    <row r="602" spans="1:4" hidden="1" x14ac:dyDescent="0.2">
      <c r="A602" t="s">
        <v>3</v>
      </c>
      <c r="B602" t="s">
        <v>11121</v>
      </c>
      <c r="C602" t="s">
        <v>11122</v>
      </c>
      <c r="D602">
        <f>COUNTIF($C$2:$C$9442,C602)</f>
        <v>1</v>
      </c>
    </row>
    <row r="603" spans="1:4" hidden="1" x14ac:dyDescent="0.2">
      <c r="A603" t="s">
        <v>3</v>
      </c>
      <c r="B603" t="s">
        <v>17790</v>
      </c>
      <c r="C603" t="s">
        <v>17791</v>
      </c>
      <c r="D603">
        <f>COUNTIF($C$2:$C$9442,C603)</f>
        <v>1</v>
      </c>
    </row>
    <row r="604" spans="1:4" hidden="1" x14ac:dyDescent="0.2">
      <c r="A604" t="s">
        <v>3</v>
      </c>
      <c r="B604" t="s">
        <v>14039</v>
      </c>
      <c r="C604" t="s">
        <v>14040</v>
      </c>
      <c r="D604">
        <f>COUNTIF($C$2:$C$9442,C604)</f>
        <v>1</v>
      </c>
    </row>
    <row r="605" spans="1:4" hidden="1" x14ac:dyDescent="0.2">
      <c r="A605" t="s">
        <v>3</v>
      </c>
      <c r="B605" t="s">
        <v>18240</v>
      </c>
      <c r="C605" t="s">
        <v>18241</v>
      </c>
      <c r="D605">
        <f>COUNTIF($C$2:$C$9442,C605)</f>
        <v>1</v>
      </c>
    </row>
    <row r="606" spans="1:4" hidden="1" x14ac:dyDescent="0.2">
      <c r="A606" t="s">
        <v>3</v>
      </c>
      <c r="B606" t="s">
        <v>16920</v>
      </c>
      <c r="C606" t="s">
        <v>16921</v>
      </c>
      <c r="D606">
        <f>COUNTIF($C$2:$C$9442,C606)</f>
        <v>1</v>
      </c>
    </row>
    <row r="607" spans="1:4" hidden="1" x14ac:dyDescent="0.2">
      <c r="A607" t="s">
        <v>3</v>
      </c>
      <c r="B607" t="s">
        <v>17807</v>
      </c>
      <c r="C607" t="s">
        <v>17808</v>
      </c>
      <c r="D607">
        <f>COUNTIF($C$2:$C$9442,C607)</f>
        <v>1</v>
      </c>
    </row>
    <row r="608" spans="1:4" hidden="1" x14ac:dyDescent="0.2">
      <c r="A608" t="s">
        <v>3</v>
      </c>
      <c r="B608" t="s">
        <v>13197</v>
      </c>
      <c r="C608" t="s">
        <v>13198</v>
      </c>
      <c r="D608">
        <f>COUNTIF($C$2:$C$9442,C608)</f>
        <v>1</v>
      </c>
    </row>
    <row r="609" spans="1:4" hidden="1" x14ac:dyDescent="0.2">
      <c r="A609" t="s">
        <v>3</v>
      </c>
      <c r="B609" t="s">
        <v>13507</v>
      </c>
      <c r="C609" t="s">
        <v>13508</v>
      </c>
      <c r="D609">
        <f>COUNTIF($C$2:$C$9442,C609)</f>
        <v>1</v>
      </c>
    </row>
    <row r="610" spans="1:4" hidden="1" x14ac:dyDescent="0.2">
      <c r="A610" t="s">
        <v>3</v>
      </c>
      <c r="B610" t="s">
        <v>16734</v>
      </c>
      <c r="C610" t="s">
        <v>16735</v>
      </c>
      <c r="D610">
        <f>COUNTIF($C$2:$C$9442,C610)</f>
        <v>1</v>
      </c>
    </row>
    <row r="611" spans="1:4" hidden="1" x14ac:dyDescent="0.2">
      <c r="A611" t="s">
        <v>3</v>
      </c>
      <c r="B611" t="s">
        <v>12650</v>
      </c>
      <c r="C611" t="s">
        <v>12651</v>
      </c>
      <c r="D611">
        <f>COUNTIF($C$2:$C$9442,C611)</f>
        <v>1</v>
      </c>
    </row>
    <row r="612" spans="1:4" hidden="1" x14ac:dyDescent="0.2">
      <c r="A612" t="s">
        <v>3</v>
      </c>
      <c r="B612" t="s">
        <v>16742</v>
      </c>
      <c r="C612" t="s">
        <v>16743</v>
      </c>
      <c r="D612">
        <f>COUNTIF($C$2:$C$9442,C612)</f>
        <v>1</v>
      </c>
    </row>
    <row r="613" spans="1:4" hidden="1" x14ac:dyDescent="0.2">
      <c r="A613" t="s">
        <v>3</v>
      </c>
      <c r="B613" t="s">
        <v>18542</v>
      </c>
      <c r="C613" t="s">
        <v>18543</v>
      </c>
      <c r="D613">
        <f>COUNTIF($C$2:$C$9442,C613)</f>
        <v>1</v>
      </c>
    </row>
    <row r="614" spans="1:4" hidden="1" x14ac:dyDescent="0.2">
      <c r="A614" t="s">
        <v>3</v>
      </c>
      <c r="B614" t="s">
        <v>13325</v>
      </c>
      <c r="C614" t="s">
        <v>13326</v>
      </c>
      <c r="D614">
        <f>COUNTIF($C$2:$C$9442,C614)</f>
        <v>1</v>
      </c>
    </row>
    <row r="615" spans="1:4" hidden="1" x14ac:dyDescent="0.2">
      <c r="A615" t="s">
        <v>3</v>
      </c>
      <c r="B615" t="s">
        <v>9136</v>
      </c>
      <c r="C615" t="s">
        <v>9137</v>
      </c>
      <c r="D615">
        <f>COUNTIF($C$2:$C$9442,C615)</f>
        <v>1</v>
      </c>
    </row>
    <row r="616" spans="1:4" hidden="1" x14ac:dyDescent="0.2">
      <c r="A616" t="s">
        <v>3</v>
      </c>
      <c r="B616" t="s">
        <v>16738</v>
      </c>
      <c r="C616" t="s">
        <v>16739</v>
      </c>
      <c r="D616">
        <f>COUNTIF($C$2:$C$9442,C616)</f>
        <v>1</v>
      </c>
    </row>
    <row r="617" spans="1:4" hidden="1" x14ac:dyDescent="0.2">
      <c r="A617" t="s">
        <v>3</v>
      </c>
      <c r="B617" t="s">
        <v>18483</v>
      </c>
      <c r="C617" t="s">
        <v>18484</v>
      </c>
      <c r="D617">
        <f>COUNTIF($C$2:$C$9442,C617)</f>
        <v>1</v>
      </c>
    </row>
    <row r="618" spans="1:4" hidden="1" x14ac:dyDescent="0.2">
      <c r="A618" t="s">
        <v>3</v>
      </c>
      <c r="B618" t="s">
        <v>9642</v>
      </c>
      <c r="C618" t="s">
        <v>9643</v>
      </c>
      <c r="D618">
        <f>COUNTIF($C$2:$C$9442,C618)</f>
        <v>1</v>
      </c>
    </row>
    <row r="619" spans="1:4" hidden="1" x14ac:dyDescent="0.2">
      <c r="A619" t="s">
        <v>3</v>
      </c>
      <c r="B619" t="s">
        <v>12729</v>
      </c>
      <c r="C619" t="s">
        <v>12730</v>
      </c>
      <c r="D619">
        <f>COUNTIF($C$2:$C$9442,C619)</f>
        <v>1</v>
      </c>
    </row>
    <row r="620" spans="1:4" hidden="1" x14ac:dyDescent="0.2">
      <c r="A620" t="s">
        <v>3</v>
      </c>
      <c r="B620" t="s">
        <v>11863</v>
      </c>
      <c r="C620" t="s">
        <v>11864</v>
      </c>
      <c r="D620">
        <f>COUNTIF($C$2:$C$9442,C620)</f>
        <v>1</v>
      </c>
    </row>
    <row r="621" spans="1:4" hidden="1" x14ac:dyDescent="0.2">
      <c r="A621" t="s">
        <v>3</v>
      </c>
      <c r="B621" t="s">
        <v>11746</v>
      </c>
      <c r="C621" t="s">
        <v>11747</v>
      </c>
      <c r="D621">
        <f>COUNTIF($C$2:$C$9442,C621)</f>
        <v>1</v>
      </c>
    </row>
    <row r="622" spans="1:4" hidden="1" x14ac:dyDescent="0.2">
      <c r="A622" t="s">
        <v>3</v>
      </c>
      <c r="B622" t="s">
        <v>12016</v>
      </c>
      <c r="C622" t="s">
        <v>12017</v>
      </c>
      <c r="D622">
        <f>COUNTIF($C$2:$C$9442,C622)</f>
        <v>1</v>
      </c>
    </row>
    <row r="623" spans="1:4" hidden="1" x14ac:dyDescent="0.2">
      <c r="A623" t="s">
        <v>3</v>
      </c>
      <c r="B623" t="s">
        <v>11814</v>
      </c>
      <c r="C623" t="s">
        <v>11815</v>
      </c>
      <c r="D623">
        <f>COUNTIF($C$2:$C$9442,C623)</f>
        <v>1</v>
      </c>
    </row>
    <row r="624" spans="1:4" hidden="1" x14ac:dyDescent="0.2">
      <c r="A624" t="s">
        <v>3</v>
      </c>
      <c r="B624" t="s">
        <v>13371</v>
      </c>
      <c r="C624" t="s">
        <v>13372</v>
      </c>
      <c r="D624">
        <f>COUNTIF($C$2:$C$9442,C624)</f>
        <v>1</v>
      </c>
    </row>
    <row r="625" spans="1:4" hidden="1" x14ac:dyDescent="0.2">
      <c r="A625" t="s">
        <v>3</v>
      </c>
      <c r="B625" t="s">
        <v>11103</v>
      </c>
      <c r="C625" t="s">
        <v>11104</v>
      </c>
      <c r="D625">
        <f>COUNTIF($C$2:$C$9442,C625)</f>
        <v>1</v>
      </c>
    </row>
    <row r="626" spans="1:4" hidden="1" x14ac:dyDescent="0.2">
      <c r="A626" t="s">
        <v>3</v>
      </c>
      <c r="B626" t="s">
        <v>12396</v>
      </c>
      <c r="C626" t="s">
        <v>12397</v>
      </c>
      <c r="D626">
        <f>COUNTIF($C$2:$C$9442,C626)</f>
        <v>1</v>
      </c>
    </row>
    <row r="627" spans="1:4" hidden="1" x14ac:dyDescent="0.2">
      <c r="A627" t="s">
        <v>3</v>
      </c>
      <c r="B627" t="s">
        <v>17626</v>
      </c>
      <c r="C627" t="s">
        <v>17627</v>
      </c>
      <c r="D627">
        <f>COUNTIF($C$2:$C$9442,C627)</f>
        <v>1</v>
      </c>
    </row>
    <row r="628" spans="1:4" hidden="1" x14ac:dyDescent="0.2">
      <c r="A628" t="s">
        <v>3</v>
      </c>
      <c r="B628" t="s">
        <v>13587</v>
      </c>
      <c r="C628" t="s">
        <v>13588</v>
      </c>
      <c r="D628">
        <f>COUNTIF($C$2:$C$9442,C628)</f>
        <v>1</v>
      </c>
    </row>
    <row r="629" spans="1:4" hidden="1" x14ac:dyDescent="0.2">
      <c r="A629" t="s">
        <v>3</v>
      </c>
      <c r="B629" t="s">
        <v>13863</v>
      </c>
      <c r="C629" t="s">
        <v>13864</v>
      </c>
      <c r="D629">
        <f>COUNTIF($C$2:$C$9442,C629)</f>
        <v>1</v>
      </c>
    </row>
    <row r="630" spans="1:4" hidden="1" x14ac:dyDescent="0.2">
      <c r="A630" t="s">
        <v>3</v>
      </c>
      <c r="B630" t="s">
        <v>14747</v>
      </c>
      <c r="C630" t="s">
        <v>14748</v>
      </c>
      <c r="D630">
        <f>COUNTIF($C$2:$C$9442,C630)</f>
        <v>1</v>
      </c>
    </row>
    <row r="631" spans="1:4" hidden="1" x14ac:dyDescent="0.2">
      <c r="A631" t="s">
        <v>3</v>
      </c>
      <c r="B631" t="s">
        <v>13375</v>
      </c>
      <c r="C631" t="s">
        <v>13376</v>
      </c>
      <c r="D631">
        <f>COUNTIF($C$2:$C$9442,C631)</f>
        <v>1</v>
      </c>
    </row>
    <row r="632" spans="1:4" hidden="1" x14ac:dyDescent="0.2">
      <c r="A632" t="s">
        <v>3</v>
      </c>
      <c r="B632" t="s">
        <v>18683</v>
      </c>
      <c r="C632" t="s">
        <v>18684</v>
      </c>
      <c r="D632">
        <f>COUNTIF($C$2:$C$9442,C632)</f>
        <v>1</v>
      </c>
    </row>
    <row r="633" spans="1:4" hidden="1" x14ac:dyDescent="0.2">
      <c r="A633" t="s">
        <v>3</v>
      </c>
      <c r="B633" t="s">
        <v>12431</v>
      </c>
      <c r="C633" t="s">
        <v>12432</v>
      </c>
      <c r="D633">
        <f>COUNTIF($C$2:$C$9442,C633)</f>
        <v>1</v>
      </c>
    </row>
    <row r="634" spans="1:4" hidden="1" x14ac:dyDescent="0.2">
      <c r="A634" t="s">
        <v>3</v>
      </c>
      <c r="B634" t="s">
        <v>16746</v>
      </c>
      <c r="C634" t="s">
        <v>16747</v>
      </c>
      <c r="D634">
        <f>COUNTIF($C$2:$C$9442,C634)</f>
        <v>1</v>
      </c>
    </row>
    <row r="635" spans="1:4" hidden="1" x14ac:dyDescent="0.2">
      <c r="A635" t="s">
        <v>3</v>
      </c>
      <c r="B635" t="s">
        <v>16756</v>
      </c>
      <c r="C635" t="s">
        <v>16757</v>
      </c>
      <c r="D635">
        <f>COUNTIF($C$2:$C$9442,C635)</f>
        <v>1</v>
      </c>
    </row>
    <row r="636" spans="1:4" hidden="1" x14ac:dyDescent="0.2">
      <c r="A636" t="s">
        <v>3</v>
      </c>
      <c r="B636" t="s">
        <v>18402</v>
      </c>
      <c r="C636" t="s">
        <v>18403</v>
      </c>
      <c r="D636">
        <f>COUNTIF($C$2:$C$9442,C636)</f>
        <v>1</v>
      </c>
    </row>
    <row r="637" spans="1:4" hidden="1" x14ac:dyDescent="0.2">
      <c r="A637" t="s">
        <v>3</v>
      </c>
      <c r="B637" t="s">
        <v>16758</v>
      </c>
      <c r="C637" t="s">
        <v>16759</v>
      </c>
      <c r="D637">
        <f>COUNTIF($C$2:$C$9442,C637)</f>
        <v>1</v>
      </c>
    </row>
    <row r="638" spans="1:4" hidden="1" x14ac:dyDescent="0.2">
      <c r="A638" t="s">
        <v>3</v>
      </c>
      <c r="B638" t="s">
        <v>18528</v>
      </c>
      <c r="C638" t="s">
        <v>18529</v>
      </c>
      <c r="D638">
        <f>COUNTIF($C$2:$C$9442,C638)</f>
        <v>1</v>
      </c>
    </row>
    <row r="639" spans="1:4" hidden="1" x14ac:dyDescent="0.2">
      <c r="A639" t="s">
        <v>3</v>
      </c>
      <c r="B639" t="s">
        <v>17005</v>
      </c>
      <c r="C639" t="s">
        <v>17006</v>
      </c>
      <c r="D639">
        <f>COUNTIF($C$2:$C$9442,C639)</f>
        <v>1</v>
      </c>
    </row>
    <row r="640" spans="1:4" hidden="1" x14ac:dyDescent="0.2">
      <c r="A640" t="s">
        <v>3</v>
      </c>
      <c r="B640" t="s">
        <v>18326</v>
      </c>
      <c r="C640" t="s">
        <v>18327</v>
      </c>
      <c r="D640">
        <f>COUNTIF($C$2:$C$9442,C640)</f>
        <v>1</v>
      </c>
    </row>
    <row r="641" spans="1:4" hidden="1" x14ac:dyDescent="0.2">
      <c r="A641" t="s">
        <v>3</v>
      </c>
      <c r="B641" t="s">
        <v>18291</v>
      </c>
      <c r="C641" t="s">
        <v>18292</v>
      </c>
      <c r="D641">
        <f>COUNTIF($C$2:$C$9442,C641)</f>
        <v>1</v>
      </c>
    </row>
    <row r="642" spans="1:4" hidden="1" x14ac:dyDescent="0.2">
      <c r="A642" t="s">
        <v>3</v>
      </c>
      <c r="B642" t="s">
        <v>17622</v>
      </c>
      <c r="C642" t="s">
        <v>17623</v>
      </c>
      <c r="D642">
        <f>COUNTIF($C$2:$C$9442,C642)</f>
        <v>1</v>
      </c>
    </row>
    <row r="643" spans="1:4" hidden="1" x14ac:dyDescent="0.2">
      <c r="A643" t="s">
        <v>3</v>
      </c>
      <c r="B643" t="s">
        <v>11896</v>
      </c>
      <c r="C643" t="s">
        <v>11897</v>
      </c>
      <c r="D643">
        <f>COUNTIF($C$2:$C$9442,C643)</f>
        <v>1</v>
      </c>
    </row>
    <row r="644" spans="1:4" hidden="1" x14ac:dyDescent="0.2">
      <c r="A644" t="s">
        <v>3</v>
      </c>
      <c r="B644" t="s">
        <v>12392</v>
      </c>
      <c r="C644" t="s">
        <v>12393</v>
      </c>
      <c r="D644">
        <f>COUNTIF($C$2:$C$9442,C644)</f>
        <v>1</v>
      </c>
    </row>
    <row r="645" spans="1:4" hidden="1" x14ac:dyDescent="0.2">
      <c r="A645" t="s">
        <v>3</v>
      </c>
      <c r="B645" t="s">
        <v>13937</v>
      </c>
      <c r="C645" t="s">
        <v>13938</v>
      </c>
      <c r="D645">
        <f>COUNTIF($C$2:$C$9442,C645)</f>
        <v>1</v>
      </c>
    </row>
    <row r="646" spans="1:4" hidden="1" x14ac:dyDescent="0.2">
      <c r="A646" t="s">
        <v>3</v>
      </c>
      <c r="B646" t="s">
        <v>13405</v>
      </c>
      <c r="C646" t="s">
        <v>13406</v>
      </c>
      <c r="D646">
        <f>COUNTIF($C$2:$C$9442,C646)</f>
        <v>1</v>
      </c>
    </row>
    <row r="647" spans="1:4" hidden="1" x14ac:dyDescent="0.2">
      <c r="A647" t="s">
        <v>3</v>
      </c>
      <c r="B647" t="s">
        <v>11594</v>
      </c>
      <c r="C647" t="s">
        <v>11595</v>
      </c>
      <c r="D647">
        <f>COUNTIF($C$2:$C$9442,C647)</f>
        <v>1</v>
      </c>
    </row>
    <row r="648" spans="1:4" hidden="1" x14ac:dyDescent="0.2">
      <c r="A648" t="s">
        <v>3</v>
      </c>
      <c r="B648" t="s">
        <v>11353</v>
      </c>
      <c r="C648" t="s">
        <v>11354</v>
      </c>
      <c r="D648">
        <f>COUNTIF($C$2:$C$9442,C648)</f>
        <v>1</v>
      </c>
    </row>
    <row r="649" spans="1:4" hidden="1" x14ac:dyDescent="0.2">
      <c r="A649" t="s">
        <v>3</v>
      </c>
      <c r="B649" t="s">
        <v>11387</v>
      </c>
      <c r="C649" t="s">
        <v>11388</v>
      </c>
      <c r="D649">
        <f>COUNTIF($C$2:$C$9442,C649)</f>
        <v>1</v>
      </c>
    </row>
    <row r="650" spans="1:4" hidden="1" x14ac:dyDescent="0.2">
      <c r="A650" t="s">
        <v>3</v>
      </c>
      <c r="B650" t="s">
        <v>18177</v>
      </c>
      <c r="C650" t="s">
        <v>18178</v>
      </c>
      <c r="D650">
        <f>COUNTIF($C$2:$C$9442,C650)</f>
        <v>1</v>
      </c>
    </row>
    <row r="651" spans="1:4" hidden="1" x14ac:dyDescent="0.2">
      <c r="A651" t="s">
        <v>3</v>
      </c>
      <c r="B651" t="s">
        <v>13867</v>
      </c>
      <c r="C651" t="s">
        <v>13868</v>
      </c>
      <c r="D651">
        <f>COUNTIF($C$2:$C$9442,C651)</f>
        <v>1</v>
      </c>
    </row>
    <row r="652" spans="1:4" hidden="1" x14ac:dyDescent="0.2">
      <c r="A652" t="s">
        <v>3</v>
      </c>
      <c r="B652" t="s">
        <v>11906</v>
      </c>
      <c r="C652" t="s">
        <v>11907</v>
      </c>
      <c r="D652">
        <f>COUNTIF($C$2:$C$9442,C652)</f>
        <v>1</v>
      </c>
    </row>
    <row r="653" spans="1:4" hidden="1" x14ac:dyDescent="0.2">
      <c r="A653" t="s">
        <v>3</v>
      </c>
      <c r="B653" t="s">
        <v>13343</v>
      </c>
      <c r="C653" t="s">
        <v>13344</v>
      </c>
      <c r="D653">
        <f>COUNTIF($C$2:$C$9442,C653)</f>
        <v>1</v>
      </c>
    </row>
    <row r="654" spans="1:4" hidden="1" x14ac:dyDescent="0.2">
      <c r="A654" t="s">
        <v>3</v>
      </c>
      <c r="B654" t="s">
        <v>12094</v>
      </c>
      <c r="C654" t="s">
        <v>12095</v>
      </c>
      <c r="D654">
        <f>COUNTIF($C$2:$C$9442,C654)</f>
        <v>1</v>
      </c>
    </row>
    <row r="655" spans="1:4" hidden="1" x14ac:dyDescent="0.2">
      <c r="A655" t="s">
        <v>3</v>
      </c>
      <c r="B655" t="s">
        <v>13901</v>
      </c>
      <c r="C655" t="s">
        <v>13902</v>
      </c>
      <c r="D655">
        <f>COUNTIF($C$2:$C$9442,C655)</f>
        <v>1</v>
      </c>
    </row>
    <row r="656" spans="1:4" hidden="1" x14ac:dyDescent="0.2">
      <c r="A656" t="s">
        <v>3</v>
      </c>
      <c r="B656" t="s">
        <v>16686</v>
      </c>
      <c r="C656" t="s">
        <v>16687</v>
      </c>
      <c r="D656">
        <f>COUNTIF($C$2:$C$9442,C656)</f>
        <v>1</v>
      </c>
    </row>
    <row r="657" spans="1:4" hidden="1" x14ac:dyDescent="0.2">
      <c r="A657" t="s">
        <v>3</v>
      </c>
      <c r="B657" t="s">
        <v>12501</v>
      </c>
      <c r="C657" t="s">
        <v>12502</v>
      </c>
      <c r="D657">
        <f>COUNTIF($C$2:$C$9442,C657)</f>
        <v>1</v>
      </c>
    </row>
    <row r="658" spans="1:4" hidden="1" x14ac:dyDescent="0.2">
      <c r="A658" t="s">
        <v>3</v>
      </c>
      <c r="B658" t="s">
        <v>10188</v>
      </c>
      <c r="C658" t="s">
        <v>10189</v>
      </c>
      <c r="D658">
        <f>COUNTIF($C$2:$C$9442,C658)</f>
        <v>1</v>
      </c>
    </row>
    <row r="659" spans="1:4" hidden="1" x14ac:dyDescent="0.2">
      <c r="A659" t="s">
        <v>3</v>
      </c>
      <c r="B659" t="s">
        <v>11419</v>
      </c>
      <c r="C659" t="s">
        <v>11420</v>
      </c>
      <c r="D659">
        <f>COUNTIF($C$2:$C$9442,C659)</f>
        <v>1</v>
      </c>
    </row>
    <row r="660" spans="1:4" hidden="1" x14ac:dyDescent="0.2">
      <c r="A660" t="s">
        <v>3</v>
      </c>
      <c r="B660" t="s">
        <v>11840</v>
      </c>
      <c r="C660" t="s">
        <v>11841</v>
      </c>
      <c r="D660">
        <f>COUNTIF($C$2:$C$9442,C660)</f>
        <v>1</v>
      </c>
    </row>
    <row r="661" spans="1:4" hidden="1" x14ac:dyDescent="0.2">
      <c r="A661" t="s">
        <v>3</v>
      </c>
      <c r="B661" t="s">
        <v>13391</v>
      </c>
      <c r="C661" t="s">
        <v>13392</v>
      </c>
      <c r="D661">
        <f>COUNTIF($C$2:$C$9442,C661)</f>
        <v>1</v>
      </c>
    </row>
    <row r="662" spans="1:4" hidden="1" x14ac:dyDescent="0.2">
      <c r="A662" t="s">
        <v>3</v>
      </c>
      <c r="B662" t="s">
        <v>17778</v>
      </c>
      <c r="C662" t="s">
        <v>17779</v>
      </c>
      <c r="D662">
        <f>COUNTIF($C$2:$C$9442,C662)</f>
        <v>1</v>
      </c>
    </row>
    <row r="663" spans="1:4" hidden="1" x14ac:dyDescent="0.2">
      <c r="A663" t="s">
        <v>3</v>
      </c>
      <c r="B663" t="s">
        <v>18260</v>
      </c>
      <c r="C663" t="s">
        <v>18261</v>
      </c>
      <c r="D663">
        <f>COUNTIF($C$2:$C$9442,C663)</f>
        <v>1</v>
      </c>
    </row>
    <row r="664" spans="1:4" hidden="1" x14ac:dyDescent="0.2">
      <c r="A664" t="s">
        <v>3</v>
      </c>
      <c r="B664" t="s">
        <v>13865</v>
      </c>
      <c r="C664" t="s">
        <v>13866</v>
      </c>
      <c r="D664">
        <f>COUNTIF($C$2:$C$9442,C664)</f>
        <v>1</v>
      </c>
    </row>
    <row r="665" spans="1:4" hidden="1" x14ac:dyDescent="0.2">
      <c r="A665" t="s">
        <v>3</v>
      </c>
      <c r="B665" t="s">
        <v>17803</v>
      </c>
      <c r="C665" t="s">
        <v>17804</v>
      </c>
      <c r="D665">
        <f>COUNTIF($C$2:$C$9442,C665)</f>
        <v>1</v>
      </c>
    </row>
    <row r="666" spans="1:4" hidden="1" x14ac:dyDescent="0.2">
      <c r="A666" t="s">
        <v>3</v>
      </c>
      <c r="B666" t="s">
        <v>13931</v>
      </c>
      <c r="C666" t="s">
        <v>13932</v>
      </c>
      <c r="D666">
        <f>COUNTIF($C$2:$C$9442,C666)</f>
        <v>1</v>
      </c>
    </row>
    <row r="667" spans="1:4" hidden="1" x14ac:dyDescent="0.2">
      <c r="A667" t="s">
        <v>3</v>
      </c>
      <c r="B667" t="s">
        <v>13067</v>
      </c>
      <c r="C667" t="s">
        <v>13068</v>
      </c>
      <c r="D667">
        <f>COUNTIF($C$2:$C$9442,C667)</f>
        <v>1</v>
      </c>
    </row>
    <row r="668" spans="1:4" hidden="1" x14ac:dyDescent="0.2">
      <c r="A668" t="s">
        <v>3</v>
      </c>
      <c r="B668" t="s">
        <v>14753</v>
      </c>
      <c r="C668" t="s">
        <v>14754</v>
      </c>
      <c r="D668">
        <f>COUNTIF($C$2:$C$9442,C668)</f>
        <v>1</v>
      </c>
    </row>
    <row r="669" spans="1:4" hidden="1" x14ac:dyDescent="0.2">
      <c r="A669" t="s">
        <v>3</v>
      </c>
      <c r="B669" t="s">
        <v>13221</v>
      </c>
      <c r="C669" t="s">
        <v>13222</v>
      </c>
      <c r="D669">
        <f>COUNTIF($C$2:$C$9442,C669)</f>
        <v>1</v>
      </c>
    </row>
    <row r="670" spans="1:4" hidden="1" x14ac:dyDescent="0.2">
      <c r="A670" t="s">
        <v>3</v>
      </c>
      <c r="B670" t="s">
        <v>13755</v>
      </c>
      <c r="C670" t="s">
        <v>13756</v>
      </c>
      <c r="D670">
        <f>COUNTIF($C$2:$C$9442,C670)</f>
        <v>1</v>
      </c>
    </row>
    <row r="671" spans="1:4" hidden="1" x14ac:dyDescent="0.2">
      <c r="A671" t="s">
        <v>3</v>
      </c>
      <c r="B671" t="s">
        <v>13397</v>
      </c>
      <c r="C671" t="s">
        <v>13398</v>
      </c>
      <c r="D671">
        <f>COUNTIF($C$2:$C$9442,C671)</f>
        <v>1</v>
      </c>
    </row>
    <row r="672" spans="1:4" hidden="1" x14ac:dyDescent="0.2">
      <c r="A672" t="s">
        <v>3</v>
      </c>
      <c r="B672" t="s">
        <v>16760</v>
      </c>
      <c r="C672" t="s">
        <v>16761</v>
      </c>
      <c r="D672">
        <f>COUNTIF($C$2:$C$9442,C672)</f>
        <v>1</v>
      </c>
    </row>
    <row r="673" spans="1:4" hidden="1" x14ac:dyDescent="0.2">
      <c r="A673" t="s">
        <v>3</v>
      </c>
      <c r="B673" t="s">
        <v>16762</v>
      </c>
      <c r="C673" t="s">
        <v>16763</v>
      </c>
      <c r="D673">
        <f>COUNTIF($C$2:$C$9442,C673)</f>
        <v>1</v>
      </c>
    </row>
    <row r="674" spans="1:4" hidden="1" x14ac:dyDescent="0.2">
      <c r="A674" t="s">
        <v>3</v>
      </c>
      <c r="B674" t="s">
        <v>13637</v>
      </c>
      <c r="C674" t="s">
        <v>13638</v>
      </c>
      <c r="D674">
        <f>COUNTIF($C$2:$C$9442,C674)</f>
        <v>1</v>
      </c>
    </row>
    <row r="675" spans="1:4" hidden="1" x14ac:dyDescent="0.2">
      <c r="A675" t="s">
        <v>3</v>
      </c>
      <c r="B675" t="s">
        <v>540</v>
      </c>
      <c r="C675" t="s">
        <v>541</v>
      </c>
      <c r="D675">
        <f>COUNTIF($C$2:$C$9442,C675)</f>
        <v>1</v>
      </c>
    </row>
    <row r="676" spans="1:4" hidden="1" x14ac:dyDescent="0.2">
      <c r="A676" t="s">
        <v>3</v>
      </c>
      <c r="B676" t="s">
        <v>17628</v>
      </c>
      <c r="C676" t="s">
        <v>17629</v>
      </c>
      <c r="D676">
        <f>COUNTIF($C$2:$C$9442,C676)</f>
        <v>1</v>
      </c>
    </row>
    <row r="677" spans="1:4" hidden="1" x14ac:dyDescent="0.2">
      <c r="A677" t="s">
        <v>3</v>
      </c>
      <c r="B677" t="s">
        <v>3183</v>
      </c>
      <c r="C677" t="s">
        <v>3184</v>
      </c>
      <c r="D677">
        <f>COUNTIF($C$2:$C$9442,C677)</f>
        <v>1</v>
      </c>
    </row>
    <row r="678" spans="1:4" hidden="1" x14ac:dyDescent="0.2">
      <c r="A678" t="s">
        <v>3</v>
      </c>
      <c r="B678" t="s">
        <v>18509</v>
      </c>
      <c r="C678" t="s">
        <v>18510</v>
      </c>
      <c r="D678">
        <f>COUNTIF($C$2:$C$9442,C678)</f>
        <v>1</v>
      </c>
    </row>
    <row r="679" spans="1:4" hidden="1" x14ac:dyDescent="0.2">
      <c r="A679" t="s">
        <v>3</v>
      </c>
      <c r="B679" t="s">
        <v>11788</v>
      </c>
      <c r="C679" t="s">
        <v>11789</v>
      </c>
      <c r="D679">
        <f>COUNTIF($C$2:$C$9442,C679)</f>
        <v>1</v>
      </c>
    </row>
    <row r="680" spans="1:4" hidden="1" x14ac:dyDescent="0.2">
      <c r="A680" t="s">
        <v>3</v>
      </c>
      <c r="B680" t="s">
        <v>13999</v>
      </c>
      <c r="C680" t="s">
        <v>14000</v>
      </c>
      <c r="D680">
        <f>COUNTIF($C$2:$C$9442,C680)</f>
        <v>1</v>
      </c>
    </row>
    <row r="681" spans="1:4" hidden="1" x14ac:dyDescent="0.2">
      <c r="A681" t="s">
        <v>3</v>
      </c>
      <c r="B681" t="s">
        <v>12413</v>
      </c>
      <c r="C681" t="s">
        <v>12414</v>
      </c>
      <c r="D681">
        <f>COUNTIF($C$2:$C$9442,C681)</f>
        <v>1</v>
      </c>
    </row>
    <row r="682" spans="1:4" hidden="1" x14ac:dyDescent="0.2">
      <c r="A682" t="s">
        <v>3</v>
      </c>
      <c r="B682" t="s">
        <v>13707</v>
      </c>
      <c r="C682" t="s">
        <v>13708</v>
      </c>
      <c r="D682">
        <f>COUNTIF($C$2:$C$9442,C682)</f>
        <v>1</v>
      </c>
    </row>
    <row r="683" spans="1:4" hidden="1" x14ac:dyDescent="0.2">
      <c r="A683" t="s">
        <v>3</v>
      </c>
      <c r="B683" t="s">
        <v>13717</v>
      </c>
      <c r="C683" t="s">
        <v>13718</v>
      </c>
      <c r="D683">
        <f>COUNTIF($C$2:$C$9442,C683)</f>
        <v>1</v>
      </c>
    </row>
    <row r="684" spans="1:4" hidden="1" x14ac:dyDescent="0.2">
      <c r="A684" t="s">
        <v>3</v>
      </c>
      <c r="B684" t="s">
        <v>6464</v>
      </c>
      <c r="C684" t="s">
        <v>6465</v>
      </c>
      <c r="D684">
        <f>COUNTIF($C$2:$C$9442,C684)</f>
        <v>1</v>
      </c>
    </row>
    <row r="685" spans="1:4" hidden="1" x14ac:dyDescent="0.2">
      <c r="A685" t="s">
        <v>3</v>
      </c>
      <c r="B685" t="s">
        <v>13021</v>
      </c>
      <c r="C685" t="s">
        <v>13022</v>
      </c>
      <c r="D685">
        <f>COUNTIF($C$2:$C$9442,C685)</f>
        <v>1</v>
      </c>
    </row>
    <row r="686" spans="1:4" hidden="1" x14ac:dyDescent="0.2">
      <c r="A686" t="s">
        <v>3</v>
      </c>
      <c r="B686" t="s">
        <v>14001</v>
      </c>
      <c r="C686" t="s">
        <v>14002</v>
      </c>
      <c r="D686">
        <f>COUNTIF($C$2:$C$9442,C686)</f>
        <v>1</v>
      </c>
    </row>
    <row r="687" spans="1:4" hidden="1" x14ac:dyDescent="0.2">
      <c r="A687" t="s">
        <v>3</v>
      </c>
      <c r="B687" t="s">
        <v>12435</v>
      </c>
      <c r="C687" t="s">
        <v>12436</v>
      </c>
      <c r="D687">
        <f>COUNTIF($C$2:$C$9442,C687)</f>
        <v>1</v>
      </c>
    </row>
    <row r="688" spans="1:4" hidden="1" x14ac:dyDescent="0.2">
      <c r="A688" t="s">
        <v>3</v>
      </c>
      <c r="B688" t="s">
        <v>12497</v>
      </c>
      <c r="C688" t="s">
        <v>12498</v>
      </c>
      <c r="D688">
        <f>COUNTIF($C$2:$C$9442,C688)</f>
        <v>1</v>
      </c>
    </row>
    <row r="689" spans="1:4" hidden="1" x14ac:dyDescent="0.2">
      <c r="A689" t="s">
        <v>3</v>
      </c>
      <c r="B689" t="s">
        <v>13427</v>
      </c>
      <c r="C689" t="s">
        <v>13428</v>
      </c>
      <c r="D689">
        <f>COUNTIF($C$2:$C$9442,C689)</f>
        <v>1</v>
      </c>
    </row>
    <row r="690" spans="1:4" hidden="1" x14ac:dyDescent="0.2">
      <c r="A690" t="s">
        <v>3</v>
      </c>
      <c r="B690" t="s">
        <v>17709</v>
      </c>
      <c r="C690" t="s">
        <v>17710</v>
      </c>
      <c r="D690">
        <f>COUNTIF($C$2:$C$9442,C690)</f>
        <v>1</v>
      </c>
    </row>
    <row r="691" spans="1:4" hidden="1" x14ac:dyDescent="0.2">
      <c r="A691" t="s">
        <v>3</v>
      </c>
      <c r="B691" t="s">
        <v>17479</v>
      </c>
      <c r="C691" t="s">
        <v>17480</v>
      </c>
      <c r="D691">
        <f>COUNTIF($C$2:$C$9442,C691)</f>
        <v>1</v>
      </c>
    </row>
    <row r="692" spans="1:4" hidden="1" x14ac:dyDescent="0.2">
      <c r="A692" t="s">
        <v>3</v>
      </c>
      <c r="B692" t="s">
        <v>13899</v>
      </c>
      <c r="C692" t="s">
        <v>13900</v>
      </c>
      <c r="D692">
        <f>COUNTIF($C$2:$C$9442,C692)</f>
        <v>1</v>
      </c>
    </row>
    <row r="693" spans="1:4" hidden="1" x14ac:dyDescent="0.2">
      <c r="A693" t="s">
        <v>3</v>
      </c>
      <c r="B693" t="s">
        <v>10846</v>
      </c>
      <c r="C693" t="s">
        <v>10847</v>
      </c>
      <c r="D693">
        <f>COUNTIF($C$2:$C$9442,C693)</f>
        <v>1</v>
      </c>
    </row>
    <row r="694" spans="1:4" hidden="1" x14ac:dyDescent="0.2">
      <c r="A694" t="s">
        <v>3</v>
      </c>
      <c r="B694" t="s">
        <v>14005</v>
      </c>
      <c r="C694" t="s">
        <v>14006</v>
      </c>
      <c r="D694">
        <f>COUNTIF($C$2:$C$9442,C694)</f>
        <v>1</v>
      </c>
    </row>
    <row r="695" spans="1:4" hidden="1" x14ac:dyDescent="0.2">
      <c r="A695" t="s">
        <v>3</v>
      </c>
      <c r="B695" t="s">
        <v>17661</v>
      </c>
      <c r="C695" t="s">
        <v>17662</v>
      </c>
      <c r="D695">
        <f>COUNTIF($C$2:$C$9442,C695)</f>
        <v>1</v>
      </c>
    </row>
    <row r="696" spans="1:4" hidden="1" x14ac:dyDescent="0.2">
      <c r="A696" t="s">
        <v>3</v>
      </c>
      <c r="B696" t="s">
        <v>11243</v>
      </c>
      <c r="C696" t="s">
        <v>11244</v>
      </c>
      <c r="D696">
        <f>COUNTIF($C$2:$C$9442,C696)</f>
        <v>1</v>
      </c>
    </row>
    <row r="697" spans="1:4" hidden="1" x14ac:dyDescent="0.2">
      <c r="A697" t="s">
        <v>3</v>
      </c>
      <c r="B697" t="s">
        <v>12080</v>
      </c>
      <c r="C697" t="s">
        <v>12081</v>
      </c>
      <c r="D697">
        <f>COUNTIF($C$2:$C$9442,C697)</f>
        <v>1</v>
      </c>
    </row>
    <row r="698" spans="1:4" hidden="1" x14ac:dyDescent="0.2">
      <c r="A698" t="s">
        <v>3</v>
      </c>
      <c r="B698" t="s">
        <v>13591</v>
      </c>
      <c r="C698" t="s">
        <v>13592</v>
      </c>
      <c r="D698">
        <f>COUNTIF($C$2:$C$9442,C698)</f>
        <v>1</v>
      </c>
    </row>
    <row r="699" spans="1:4" hidden="1" x14ac:dyDescent="0.2">
      <c r="A699" t="s">
        <v>3</v>
      </c>
      <c r="B699" t="s">
        <v>4312</v>
      </c>
      <c r="C699" t="s">
        <v>4313</v>
      </c>
      <c r="D699">
        <f>COUNTIF($C$2:$C$9442,C699)</f>
        <v>1</v>
      </c>
    </row>
    <row r="700" spans="1:4" hidden="1" x14ac:dyDescent="0.2">
      <c r="A700" t="s">
        <v>3</v>
      </c>
      <c r="B700" t="s">
        <v>14916</v>
      </c>
      <c r="C700" t="s">
        <v>14917</v>
      </c>
      <c r="D700">
        <f>COUNTIF($C$2:$C$9442,C700)</f>
        <v>1</v>
      </c>
    </row>
    <row r="701" spans="1:4" hidden="1" x14ac:dyDescent="0.2">
      <c r="A701" t="s">
        <v>3</v>
      </c>
      <c r="B701" t="s">
        <v>16572</v>
      </c>
      <c r="C701" t="s">
        <v>16573</v>
      </c>
      <c r="D701">
        <f>COUNTIF($C$2:$C$9442,C701)</f>
        <v>1</v>
      </c>
    </row>
    <row r="702" spans="1:4" hidden="1" x14ac:dyDescent="0.2">
      <c r="A702" t="s">
        <v>3</v>
      </c>
      <c r="B702" t="s">
        <v>14031</v>
      </c>
      <c r="C702" t="s">
        <v>14032</v>
      </c>
      <c r="D702">
        <f>COUNTIF($C$2:$C$9442,C702)</f>
        <v>1</v>
      </c>
    </row>
    <row r="703" spans="1:4" hidden="1" x14ac:dyDescent="0.2">
      <c r="A703" t="s">
        <v>3</v>
      </c>
      <c r="B703" t="s">
        <v>12268</v>
      </c>
      <c r="C703" t="s">
        <v>12269</v>
      </c>
      <c r="D703">
        <f>COUNTIF($C$2:$C$9442,C703)</f>
        <v>1</v>
      </c>
    </row>
    <row r="704" spans="1:4" hidden="1" x14ac:dyDescent="0.2">
      <c r="A704" t="s">
        <v>3</v>
      </c>
      <c r="B704" t="s">
        <v>10668</v>
      </c>
      <c r="C704" t="s">
        <v>10669</v>
      </c>
      <c r="D704">
        <f>COUNTIF($C$2:$C$9442,C704)</f>
        <v>1</v>
      </c>
    </row>
    <row r="705" spans="1:4" hidden="1" x14ac:dyDescent="0.2">
      <c r="A705" t="s">
        <v>3</v>
      </c>
      <c r="B705" t="s">
        <v>10576</v>
      </c>
      <c r="C705" t="s">
        <v>10577</v>
      </c>
      <c r="D705">
        <f>COUNTIF($C$2:$C$9442,C705)</f>
        <v>1</v>
      </c>
    </row>
    <row r="706" spans="1:4" hidden="1" x14ac:dyDescent="0.2">
      <c r="A706" t="s">
        <v>3</v>
      </c>
      <c r="B706" t="s">
        <v>11980</v>
      </c>
      <c r="C706" t="s">
        <v>11981</v>
      </c>
      <c r="D706">
        <f>COUNTIF($C$2:$C$9442,C706)</f>
        <v>1</v>
      </c>
    </row>
    <row r="707" spans="1:4" hidden="1" x14ac:dyDescent="0.2">
      <c r="A707" t="s">
        <v>3</v>
      </c>
      <c r="B707" t="s">
        <v>12509</v>
      </c>
      <c r="C707" t="s">
        <v>12510</v>
      </c>
      <c r="D707">
        <f>COUNTIF($C$2:$C$9442,C707)</f>
        <v>1</v>
      </c>
    </row>
    <row r="708" spans="1:4" hidden="1" x14ac:dyDescent="0.2">
      <c r="A708" t="s">
        <v>3</v>
      </c>
      <c r="B708" t="s">
        <v>13961</v>
      </c>
      <c r="C708" t="s">
        <v>13962</v>
      </c>
      <c r="D708">
        <f>COUNTIF($C$2:$C$9442,C708)</f>
        <v>1</v>
      </c>
    </row>
    <row r="709" spans="1:4" hidden="1" x14ac:dyDescent="0.2">
      <c r="A709" t="s">
        <v>3</v>
      </c>
      <c r="B709" t="s">
        <v>11826</v>
      </c>
      <c r="C709" t="s">
        <v>11827</v>
      </c>
      <c r="D709">
        <f>COUNTIF($C$2:$C$9442,C709)</f>
        <v>1</v>
      </c>
    </row>
    <row r="710" spans="1:4" hidden="1" x14ac:dyDescent="0.2">
      <c r="A710" t="s">
        <v>3</v>
      </c>
      <c r="B710" t="s">
        <v>11846</v>
      </c>
      <c r="C710" t="s">
        <v>11847</v>
      </c>
      <c r="D710">
        <f>COUNTIF($C$2:$C$9442,C710)</f>
        <v>1</v>
      </c>
    </row>
    <row r="711" spans="1:4" hidden="1" x14ac:dyDescent="0.2">
      <c r="A711" t="s">
        <v>3</v>
      </c>
      <c r="B711" t="s">
        <v>13407</v>
      </c>
      <c r="C711" t="s">
        <v>13408</v>
      </c>
      <c r="D711">
        <f>COUNTIF($C$2:$C$9442,C711)</f>
        <v>1</v>
      </c>
    </row>
    <row r="712" spans="1:4" hidden="1" x14ac:dyDescent="0.2">
      <c r="A712" t="s">
        <v>3</v>
      </c>
      <c r="B712" t="s">
        <v>13835</v>
      </c>
      <c r="C712" t="s">
        <v>13836</v>
      </c>
      <c r="D712">
        <f>COUNTIF($C$2:$C$9442,C712)</f>
        <v>1</v>
      </c>
    </row>
    <row r="713" spans="1:4" hidden="1" x14ac:dyDescent="0.2">
      <c r="A713" t="s">
        <v>3</v>
      </c>
      <c r="B713" t="s">
        <v>16914</v>
      </c>
      <c r="C713" t="s">
        <v>16915</v>
      </c>
      <c r="D713">
        <f>COUNTIF($C$2:$C$9442,C713)</f>
        <v>1</v>
      </c>
    </row>
    <row r="714" spans="1:4" hidden="1" x14ac:dyDescent="0.2">
      <c r="A714" t="s">
        <v>3</v>
      </c>
      <c r="B714" t="s">
        <v>9928</v>
      </c>
      <c r="C714" t="s">
        <v>9929</v>
      </c>
      <c r="D714">
        <f>COUNTIF($C$2:$C$9442,C714)</f>
        <v>1</v>
      </c>
    </row>
    <row r="715" spans="1:4" hidden="1" x14ac:dyDescent="0.2">
      <c r="A715" t="s">
        <v>3</v>
      </c>
      <c r="B715" t="s">
        <v>17786</v>
      </c>
      <c r="C715" t="s">
        <v>17787</v>
      </c>
      <c r="D715">
        <f>COUNTIF($C$2:$C$9442,C715)</f>
        <v>1</v>
      </c>
    </row>
    <row r="716" spans="1:4" hidden="1" x14ac:dyDescent="0.2">
      <c r="A716" t="s">
        <v>3</v>
      </c>
      <c r="B716" t="s">
        <v>13787</v>
      </c>
      <c r="C716" t="s">
        <v>13788</v>
      </c>
      <c r="D716">
        <f>COUNTIF($C$2:$C$9442,C716)</f>
        <v>1</v>
      </c>
    </row>
    <row r="717" spans="1:4" hidden="1" x14ac:dyDescent="0.2">
      <c r="A717" t="s">
        <v>3</v>
      </c>
      <c r="B717" t="s">
        <v>14013</v>
      </c>
      <c r="C717" t="s">
        <v>14014</v>
      </c>
      <c r="D717">
        <f>COUNTIF($C$2:$C$9442,C717)</f>
        <v>1</v>
      </c>
    </row>
    <row r="718" spans="1:4" hidden="1" x14ac:dyDescent="0.2">
      <c r="A718" t="s">
        <v>3</v>
      </c>
      <c r="B718" t="s">
        <v>14709</v>
      </c>
      <c r="C718" t="s">
        <v>14710</v>
      </c>
      <c r="D718">
        <f>COUNTIF($C$2:$C$9442,C718)</f>
        <v>1</v>
      </c>
    </row>
    <row r="719" spans="1:4" hidden="1" x14ac:dyDescent="0.2">
      <c r="A719" t="s">
        <v>3</v>
      </c>
      <c r="B719" t="s">
        <v>13757</v>
      </c>
      <c r="C719" t="s">
        <v>13758</v>
      </c>
      <c r="D719">
        <f>COUNTIF($C$2:$C$9442,C719)</f>
        <v>1</v>
      </c>
    </row>
    <row r="720" spans="1:4" hidden="1" x14ac:dyDescent="0.2">
      <c r="A720" t="s">
        <v>3</v>
      </c>
      <c r="B720" t="s">
        <v>18448</v>
      </c>
      <c r="C720" t="s">
        <v>18449</v>
      </c>
      <c r="D720">
        <f>COUNTIF($C$2:$C$9442,C720)</f>
        <v>1</v>
      </c>
    </row>
    <row r="721" spans="1:4" hidden="1" x14ac:dyDescent="0.2">
      <c r="A721" t="s">
        <v>3</v>
      </c>
      <c r="B721" t="s">
        <v>13383</v>
      </c>
      <c r="C721" t="s">
        <v>13384</v>
      </c>
      <c r="D721">
        <f>COUNTIF($C$2:$C$9442,C721)</f>
        <v>1</v>
      </c>
    </row>
    <row r="722" spans="1:4" hidden="1" x14ac:dyDescent="0.2">
      <c r="A722" t="s">
        <v>3</v>
      </c>
      <c r="B722" t="s">
        <v>12441</v>
      </c>
      <c r="C722" t="s">
        <v>12442</v>
      </c>
      <c r="D722">
        <f>COUNTIF($C$2:$C$9442,C722)</f>
        <v>1</v>
      </c>
    </row>
    <row r="723" spans="1:4" hidden="1" x14ac:dyDescent="0.2">
      <c r="A723" t="s">
        <v>3</v>
      </c>
      <c r="B723" t="s">
        <v>12918</v>
      </c>
      <c r="C723" t="s">
        <v>12919</v>
      </c>
      <c r="D723">
        <f>COUNTIF($C$2:$C$9442,C723)</f>
        <v>1</v>
      </c>
    </row>
    <row r="724" spans="1:4" hidden="1" x14ac:dyDescent="0.2">
      <c r="A724" t="s">
        <v>3</v>
      </c>
      <c r="B724" t="s">
        <v>13977</v>
      </c>
      <c r="C724" t="s">
        <v>13978</v>
      </c>
      <c r="D724">
        <f>COUNTIF($C$2:$C$9442,C724)</f>
        <v>1</v>
      </c>
    </row>
    <row r="725" spans="1:4" hidden="1" x14ac:dyDescent="0.2">
      <c r="A725" t="s">
        <v>3</v>
      </c>
      <c r="B725" t="s">
        <v>16840</v>
      </c>
      <c r="C725" t="s">
        <v>16841</v>
      </c>
      <c r="D725">
        <f>COUNTIF($C$2:$C$9442,C725)</f>
        <v>1</v>
      </c>
    </row>
    <row r="726" spans="1:4" hidden="1" x14ac:dyDescent="0.2">
      <c r="A726" t="s">
        <v>3</v>
      </c>
      <c r="B726" t="s">
        <v>16568</v>
      </c>
      <c r="C726" t="s">
        <v>16569</v>
      </c>
      <c r="D726">
        <f>COUNTIF($C$2:$C$9442,C726)</f>
        <v>1</v>
      </c>
    </row>
    <row r="727" spans="1:4" hidden="1" x14ac:dyDescent="0.2">
      <c r="A727" t="s">
        <v>3</v>
      </c>
      <c r="B727" t="s">
        <v>18462</v>
      </c>
      <c r="C727" t="s">
        <v>18463</v>
      </c>
      <c r="D727">
        <f>COUNTIF($C$2:$C$9442,C727)</f>
        <v>1</v>
      </c>
    </row>
    <row r="728" spans="1:4" hidden="1" x14ac:dyDescent="0.2">
      <c r="A728" t="s">
        <v>3</v>
      </c>
      <c r="B728" t="s">
        <v>18525</v>
      </c>
      <c r="C728" t="s">
        <v>18526</v>
      </c>
      <c r="D728">
        <f>COUNTIF($C$2:$C$9442,C728)</f>
        <v>1</v>
      </c>
    </row>
    <row r="729" spans="1:4" hidden="1" x14ac:dyDescent="0.2">
      <c r="A729" t="s">
        <v>3</v>
      </c>
      <c r="B729" t="s">
        <v>11940</v>
      </c>
      <c r="C729" t="s">
        <v>11941</v>
      </c>
      <c r="D729">
        <f>COUNTIF($C$2:$C$9442,C729)</f>
        <v>1</v>
      </c>
    </row>
    <row r="730" spans="1:4" hidden="1" x14ac:dyDescent="0.2">
      <c r="A730" t="s">
        <v>3</v>
      </c>
      <c r="B730" t="s">
        <v>11884</v>
      </c>
      <c r="C730" t="s">
        <v>11885</v>
      </c>
      <c r="D730">
        <f>COUNTIF($C$2:$C$9442,C730)</f>
        <v>1</v>
      </c>
    </row>
    <row r="731" spans="1:4" hidden="1" x14ac:dyDescent="0.2">
      <c r="A731" t="s">
        <v>3</v>
      </c>
      <c r="B731" t="s">
        <v>11648</v>
      </c>
      <c r="C731" t="s">
        <v>11649</v>
      </c>
      <c r="D731">
        <f>COUNTIF($C$2:$C$9442,C731)</f>
        <v>1</v>
      </c>
    </row>
    <row r="732" spans="1:4" hidden="1" x14ac:dyDescent="0.2">
      <c r="A732" t="s">
        <v>3</v>
      </c>
      <c r="B732" t="s">
        <v>12026</v>
      </c>
      <c r="C732" t="s">
        <v>12027</v>
      </c>
      <c r="D732">
        <f>COUNTIF($C$2:$C$9442,C732)</f>
        <v>1</v>
      </c>
    </row>
    <row r="733" spans="1:4" hidden="1" x14ac:dyDescent="0.2">
      <c r="A733" t="s">
        <v>3</v>
      </c>
      <c r="B733" t="s">
        <v>13887</v>
      </c>
      <c r="C733" t="s">
        <v>13888</v>
      </c>
      <c r="D733">
        <f>COUNTIF($C$2:$C$9442,C733)</f>
        <v>1</v>
      </c>
    </row>
    <row r="734" spans="1:4" hidden="1" x14ac:dyDescent="0.2">
      <c r="A734" t="s">
        <v>3</v>
      </c>
      <c r="B734" t="s">
        <v>13393</v>
      </c>
      <c r="C734" t="s">
        <v>13394</v>
      </c>
      <c r="D734">
        <f>COUNTIF($C$2:$C$9442,C734)</f>
        <v>1</v>
      </c>
    </row>
    <row r="735" spans="1:4" hidden="1" x14ac:dyDescent="0.2">
      <c r="A735" t="s">
        <v>3</v>
      </c>
      <c r="B735" t="s">
        <v>13917</v>
      </c>
      <c r="C735" t="s">
        <v>13918</v>
      </c>
      <c r="D735">
        <f>COUNTIF($C$2:$C$9442,C735)</f>
        <v>1</v>
      </c>
    </row>
    <row r="736" spans="1:4" hidden="1" x14ac:dyDescent="0.2">
      <c r="A736" t="s">
        <v>3</v>
      </c>
      <c r="B736" t="s">
        <v>12314</v>
      </c>
      <c r="C736" t="s">
        <v>12315</v>
      </c>
      <c r="D736">
        <f>COUNTIF($C$2:$C$9442,C736)</f>
        <v>1</v>
      </c>
    </row>
    <row r="737" spans="1:4" hidden="1" x14ac:dyDescent="0.2">
      <c r="A737" t="s">
        <v>3</v>
      </c>
      <c r="B737" t="s">
        <v>10438</v>
      </c>
      <c r="C737" t="s">
        <v>10439</v>
      </c>
      <c r="D737">
        <f>COUNTIF($C$2:$C$9442,C737)</f>
        <v>1</v>
      </c>
    </row>
    <row r="738" spans="1:4" hidden="1" x14ac:dyDescent="0.2">
      <c r="A738" t="s">
        <v>3</v>
      </c>
      <c r="B738" t="s">
        <v>12190</v>
      </c>
      <c r="C738" t="s">
        <v>12191</v>
      </c>
      <c r="D738">
        <f>COUNTIF($C$2:$C$9442,C738)</f>
        <v>1</v>
      </c>
    </row>
    <row r="739" spans="1:4" hidden="1" x14ac:dyDescent="0.2">
      <c r="A739" t="s">
        <v>3</v>
      </c>
      <c r="B739" t="s">
        <v>16924</v>
      </c>
      <c r="C739" t="s">
        <v>16925</v>
      </c>
      <c r="D739">
        <f>COUNTIF($C$2:$C$9442,C739)</f>
        <v>1</v>
      </c>
    </row>
    <row r="740" spans="1:4" hidden="1" x14ac:dyDescent="0.2">
      <c r="A740" t="s">
        <v>3</v>
      </c>
      <c r="B740" t="s">
        <v>13499</v>
      </c>
      <c r="C740" t="s">
        <v>13500</v>
      </c>
      <c r="D740">
        <f>COUNTIF($C$2:$C$9442,C740)</f>
        <v>1</v>
      </c>
    </row>
    <row r="741" spans="1:4" hidden="1" x14ac:dyDescent="0.2">
      <c r="A741" t="s">
        <v>3</v>
      </c>
      <c r="B741" t="s">
        <v>13819</v>
      </c>
      <c r="C741" t="s">
        <v>13820</v>
      </c>
      <c r="D741">
        <f>COUNTIF($C$2:$C$9442,C741)</f>
        <v>1</v>
      </c>
    </row>
    <row r="742" spans="1:4" hidden="1" x14ac:dyDescent="0.2">
      <c r="A742" t="s">
        <v>3</v>
      </c>
      <c r="B742" t="s">
        <v>14095</v>
      </c>
      <c r="C742" t="s">
        <v>14096</v>
      </c>
      <c r="D742">
        <f>COUNTIF($C$2:$C$9442,C742)</f>
        <v>1</v>
      </c>
    </row>
    <row r="743" spans="1:4" hidden="1" x14ac:dyDescent="0.2">
      <c r="A743" t="s">
        <v>3</v>
      </c>
      <c r="B743" t="s">
        <v>13795</v>
      </c>
      <c r="C743" t="s">
        <v>13796</v>
      </c>
      <c r="D743">
        <f>COUNTIF($C$2:$C$9442,C743)</f>
        <v>1</v>
      </c>
    </row>
    <row r="744" spans="1:4" hidden="1" x14ac:dyDescent="0.2">
      <c r="A744" t="s">
        <v>3</v>
      </c>
      <c r="B744" t="s">
        <v>11890</v>
      </c>
      <c r="C744" t="s">
        <v>11891</v>
      </c>
      <c r="D744">
        <f>COUNTIF($C$2:$C$9442,C744)</f>
        <v>1</v>
      </c>
    </row>
    <row r="745" spans="1:4" hidden="1" x14ac:dyDescent="0.2">
      <c r="A745" t="s">
        <v>3</v>
      </c>
      <c r="B745" t="s">
        <v>15326</v>
      </c>
      <c r="C745" t="s">
        <v>15327</v>
      </c>
      <c r="D745">
        <f>COUNTIF($C$2:$C$9442,C745)</f>
        <v>1</v>
      </c>
    </row>
    <row r="746" spans="1:4" hidden="1" x14ac:dyDescent="0.2">
      <c r="A746" t="s">
        <v>3</v>
      </c>
      <c r="B746" t="s">
        <v>18393</v>
      </c>
      <c r="C746" t="s">
        <v>18394</v>
      </c>
      <c r="D746">
        <f>COUNTIF($C$2:$C$9442,C746)</f>
        <v>1</v>
      </c>
    </row>
    <row r="747" spans="1:4" hidden="1" x14ac:dyDescent="0.2">
      <c r="A747" t="s">
        <v>3</v>
      </c>
      <c r="B747" t="s">
        <v>12547</v>
      </c>
      <c r="C747" t="s">
        <v>12548</v>
      </c>
      <c r="D747">
        <f>COUNTIF($C$2:$C$9442,C747)</f>
        <v>1</v>
      </c>
    </row>
    <row r="748" spans="1:4" hidden="1" x14ac:dyDescent="0.2">
      <c r="A748" t="s">
        <v>3</v>
      </c>
      <c r="B748" t="s">
        <v>16772</v>
      </c>
      <c r="C748" t="s">
        <v>16773</v>
      </c>
      <c r="D748">
        <f>COUNTIF($C$2:$C$9442,C748)</f>
        <v>1</v>
      </c>
    </row>
    <row r="749" spans="1:4" hidden="1" x14ac:dyDescent="0.2">
      <c r="A749" t="s">
        <v>3</v>
      </c>
      <c r="B749" t="s">
        <v>18425</v>
      </c>
      <c r="C749" t="s">
        <v>18426</v>
      </c>
      <c r="D749">
        <f>COUNTIF($C$2:$C$9442,C749)</f>
        <v>1</v>
      </c>
    </row>
    <row r="750" spans="1:4" hidden="1" x14ac:dyDescent="0.2">
      <c r="A750" t="s">
        <v>3</v>
      </c>
      <c r="B750" t="s">
        <v>13941</v>
      </c>
      <c r="C750" t="s">
        <v>13942</v>
      </c>
      <c r="D750">
        <f>COUNTIF($C$2:$C$9442,C750)</f>
        <v>1</v>
      </c>
    </row>
    <row r="751" spans="1:4" hidden="1" x14ac:dyDescent="0.2">
      <c r="A751" t="s">
        <v>3</v>
      </c>
      <c r="B751" t="s">
        <v>16613</v>
      </c>
      <c r="C751" t="s">
        <v>16614</v>
      </c>
      <c r="D751">
        <f>COUNTIF($C$2:$C$9442,C751)</f>
        <v>1</v>
      </c>
    </row>
    <row r="752" spans="1:4" hidden="1" x14ac:dyDescent="0.2">
      <c r="A752" t="s">
        <v>3</v>
      </c>
      <c r="B752" t="s">
        <v>18335</v>
      </c>
      <c r="C752" t="s">
        <v>18336</v>
      </c>
      <c r="D752">
        <f>COUNTIF($C$2:$C$9442,C752)</f>
        <v>1</v>
      </c>
    </row>
    <row r="753" spans="1:4" hidden="1" x14ac:dyDescent="0.2">
      <c r="A753" t="s">
        <v>3</v>
      </c>
      <c r="B753" t="s">
        <v>16301</v>
      </c>
      <c r="C753" t="s">
        <v>16302</v>
      </c>
      <c r="D753">
        <f>COUNTIF($C$2:$C$9442,C753)</f>
        <v>1</v>
      </c>
    </row>
    <row r="754" spans="1:4" hidden="1" x14ac:dyDescent="0.2">
      <c r="A754" t="s">
        <v>3</v>
      </c>
      <c r="B754" t="s">
        <v>17774</v>
      </c>
      <c r="C754" t="s">
        <v>17775</v>
      </c>
      <c r="D754">
        <f>COUNTIF($C$2:$C$9442,C754)</f>
        <v>1</v>
      </c>
    </row>
    <row r="755" spans="1:4" hidden="1" x14ac:dyDescent="0.2">
      <c r="A755" t="s">
        <v>3</v>
      </c>
      <c r="B755" t="s">
        <v>11706</v>
      </c>
      <c r="C755" t="s">
        <v>11707</v>
      </c>
      <c r="D755">
        <f>COUNTIF($C$2:$C$9442,C755)</f>
        <v>1</v>
      </c>
    </row>
    <row r="756" spans="1:4" hidden="1" x14ac:dyDescent="0.2">
      <c r="A756" t="s">
        <v>3</v>
      </c>
      <c r="B756" t="s">
        <v>11251</v>
      </c>
      <c r="C756" t="s">
        <v>11252</v>
      </c>
      <c r="D756">
        <f>COUNTIF($C$2:$C$9442,C756)</f>
        <v>1</v>
      </c>
    </row>
    <row r="757" spans="1:4" hidden="1" x14ac:dyDescent="0.2">
      <c r="A757" t="s">
        <v>3</v>
      </c>
      <c r="B757" t="s">
        <v>13721</v>
      </c>
      <c r="C757" t="s">
        <v>13722</v>
      </c>
      <c r="D757">
        <f>COUNTIF($C$2:$C$9442,C757)</f>
        <v>1</v>
      </c>
    </row>
    <row r="758" spans="1:4" hidden="1" x14ac:dyDescent="0.2">
      <c r="A758" t="s">
        <v>3</v>
      </c>
      <c r="B758" t="s">
        <v>11748</v>
      </c>
      <c r="C758" t="s">
        <v>11749</v>
      </c>
      <c r="D758">
        <f>COUNTIF($C$2:$C$9442,C758)</f>
        <v>1</v>
      </c>
    </row>
    <row r="759" spans="1:4" hidden="1" x14ac:dyDescent="0.2">
      <c r="A759" t="s">
        <v>3</v>
      </c>
      <c r="B759" t="s">
        <v>18733</v>
      </c>
      <c r="C759" t="s">
        <v>18734</v>
      </c>
      <c r="D759">
        <f>COUNTIF($C$2:$C$9442,C759)</f>
        <v>1</v>
      </c>
    </row>
    <row r="760" spans="1:4" hidden="1" x14ac:dyDescent="0.2">
      <c r="A760" t="s">
        <v>3</v>
      </c>
      <c r="B760" t="s">
        <v>18138</v>
      </c>
      <c r="C760" t="s">
        <v>18139</v>
      </c>
      <c r="D760">
        <f>COUNTIF($C$2:$C$9442,C760)</f>
        <v>1</v>
      </c>
    </row>
    <row r="761" spans="1:4" hidden="1" x14ac:dyDescent="0.2">
      <c r="A761" t="s">
        <v>3</v>
      </c>
      <c r="B761" t="s">
        <v>11177</v>
      </c>
      <c r="C761" t="s">
        <v>11178</v>
      </c>
      <c r="D761">
        <f>COUNTIF($C$2:$C$9442,C761)</f>
        <v>1</v>
      </c>
    </row>
    <row r="762" spans="1:4" hidden="1" x14ac:dyDescent="0.2">
      <c r="A762" t="s">
        <v>3</v>
      </c>
      <c r="B762" t="s">
        <v>12992</v>
      </c>
      <c r="C762" t="s">
        <v>12993</v>
      </c>
      <c r="D762">
        <f>COUNTIF($C$2:$C$9442,C762)</f>
        <v>1</v>
      </c>
    </row>
    <row r="763" spans="1:4" hidden="1" x14ac:dyDescent="0.2">
      <c r="A763" t="s">
        <v>3</v>
      </c>
      <c r="B763" t="s">
        <v>12821</v>
      </c>
      <c r="C763" t="s">
        <v>12822</v>
      </c>
      <c r="D763">
        <f>COUNTIF($C$2:$C$9442,C763)</f>
        <v>1</v>
      </c>
    </row>
    <row r="764" spans="1:4" hidden="1" x14ac:dyDescent="0.2">
      <c r="A764" t="s">
        <v>3</v>
      </c>
      <c r="B764" t="s">
        <v>13649</v>
      </c>
      <c r="C764" t="s">
        <v>13650</v>
      </c>
      <c r="D764">
        <f>COUNTIF($C$2:$C$9442,C764)</f>
        <v>1</v>
      </c>
    </row>
    <row r="765" spans="1:4" hidden="1" x14ac:dyDescent="0.2">
      <c r="A765" t="s">
        <v>3</v>
      </c>
      <c r="B765" t="s">
        <v>13011</v>
      </c>
      <c r="C765" t="s">
        <v>13012</v>
      </c>
      <c r="D765">
        <f>COUNTIF($C$2:$C$9442,C765)</f>
        <v>1</v>
      </c>
    </row>
    <row r="766" spans="1:4" hidden="1" x14ac:dyDescent="0.2">
      <c r="A766" t="s">
        <v>3</v>
      </c>
      <c r="B766" t="s">
        <v>13687</v>
      </c>
      <c r="C766" t="s">
        <v>13688</v>
      </c>
      <c r="D766">
        <f>COUNTIF($C$2:$C$9442,C766)</f>
        <v>1</v>
      </c>
    </row>
    <row r="767" spans="1:4" hidden="1" x14ac:dyDescent="0.2">
      <c r="A767" t="s">
        <v>3</v>
      </c>
      <c r="B767" t="s">
        <v>13489</v>
      </c>
      <c r="C767" t="s">
        <v>13490</v>
      </c>
      <c r="D767">
        <f>COUNTIF($C$2:$C$9442,C767)</f>
        <v>1</v>
      </c>
    </row>
    <row r="768" spans="1:4" hidden="1" x14ac:dyDescent="0.2">
      <c r="A768" t="s">
        <v>3</v>
      </c>
      <c r="B768" t="s">
        <v>11988</v>
      </c>
      <c r="C768" t="s">
        <v>11989</v>
      </c>
      <c r="D768">
        <f>COUNTIF($C$2:$C$9442,C768)</f>
        <v>1</v>
      </c>
    </row>
    <row r="769" spans="1:4" hidden="1" x14ac:dyDescent="0.2">
      <c r="A769" t="s">
        <v>3</v>
      </c>
      <c r="B769" t="s">
        <v>17817</v>
      </c>
      <c r="C769" t="s">
        <v>17818</v>
      </c>
      <c r="D769">
        <f>COUNTIF($C$2:$C$9442,C769)</f>
        <v>1</v>
      </c>
    </row>
    <row r="770" spans="1:4" hidden="1" x14ac:dyDescent="0.2">
      <c r="A770" t="s">
        <v>3</v>
      </c>
      <c r="B770" t="s">
        <v>14751</v>
      </c>
      <c r="C770" t="s">
        <v>14752</v>
      </c>
      <c r="D770">
        <f>COUNTIF($C$2:$C$9442,C770)</f>
        <v>1</v>
      </c>
    </row>
    <row r="771" spans="1:4" hidden="1" x14ac:dyDescent="0.2">
      <c r="A771" t="s">
        <v>3</v>
      </c>
      <c r="B771" t="s">
        <v>16776</v>
      </c>
      <c r="C771" t="s">
        <v>16777</v>
      </c>
      <c r="D771">
        <f>COUNTIF($C$2:$C$9442,C771)</f>
        <v>1</v>
      </c>
    </row>
    <row r="772" spans="1:4" hidden="1" x14ac:dyDescent="0.2">
      <c r="A772" t="s">
        <v>3</v>
      </c>
      <c r="B772" t="s">
        <v>17795</v>
      </c>
      <c r="C772" t="s">
        <v>17796</v>
      </c>
      <c r="D772">
        <f>COUNTIF($C$2:$C$9442,C772)</f>
        <v>1</v>
      </c>
    </row>
    <row r="773" spans="1:4" hidden="1" x14ac:dyDescent="0.2">
      <c r="A773" t="s">
        <v>3</v>
      </c>
      <c r="B773" t="s">
        <v>12599</v>
      </c>
      <c r="C773" t="s">
        <v>12600</v>
      </c>
      <c r="D773">
        <f>COUNTIF($C$2:$C$9442,C773)</f>
        <v>1</v>
      </c>
    </row>
    <row r="774" spans="1:4" hidden="1" x14ac:dyDescent="0.2">
      <c r="A774" t="s">
        <v>3</v>
      </c>
      <c r="B774" t="s">
        <v>16768</v>
      </c>
      <c r="C774" t="s">
        <v>16769</v>
      </c>
      <c r="D774">
        <f>COUNTIF($C$2:$C$9442,C774)</f>
        <v>1</v>
      </c>
    </row>
    <row r="775" spans="1:4" hidden="1" x14ac:dyDescent="0.2">
      <c r="A775" t="s">
        <v>3</v>
      </c>
      <c r="B775" t="s">
        <v>13667</v>
      </c>
      <c r="C775" t="s">
        <v>13668</v>
      </c>
      <c r="D775">
        <f>COUNTIF($C$2:$C$9442,C775)</f>
        <v>1</v>
      </c>
    </row>
    <row r="776" spans="1:4" hidden="1" x14ac:dyDescent="0.2">
      <c r="A776" t="s">
        <v>3</v>
      </c>
      <c r="B776" t="s">
        <v>18387</v>
      </c>
      <c r="C776" t="s">
        <v>18388</v>
      </c>
      <c r="D776">
        <f>COUNTIF($C$2:$C$9442,C776)</f>
        <v>1</v>
      </c>
    </row>
    <row r="777" spans="1:4" hidden="1" x14ac:dyDescent="0.2">
      <c r="A777" t="s">
        <v>3</v>
      </c>
      <c r="B777" t="s">
        <v>7962</v>
      </c>
      <c r="C777" t="s">
        <v>7963</v>
      </c>
      <c r="D777">
        <f>COUNTIF($C$2:$C$9442,C777)</f>
        <v>1</v>
      </c>
    </row>
    <row r="778" spans="1:4" hidden="1" x14ac:dyDescent="0.2">
      <c r="A778" t="s">
        <v>3</v>
      </c>
      <c r="B778" t="s">
        <v>10660</v>
      </c>
      <c r="C778" t="s">
        <v>10661</v>
      </c>
      <c r="D778">
        <f>COUNTIF($C$2:$C$9442,C778)</f>
        <v>1</v>
      </c>
    </row>
    <row r="779" spans="1:4" hidden="1" x14ac:dyDescent="0.2">
      <c r="A779" t="s">
        <v>3</v>
      </c>
      <c r="B779" t="s">
        <v>9524</v>
      </c>
      <c r="C779" t="s">
        <v>9525</v>
      </c>
      <c r="D779">
        <f>COUNTIF($C$2:$C$9442,C779)</f>
        <v>1</v>
      </c>
    </row>
    <row r="780" spans="1:4" hidden="1" x14ac:dyDescent="0.2">
      <c r="A780" t="s">
        <v>3</v>
      </c>
      <c r="B780" t="s">
        <v>12404</v>
      </c>
      <c r="C780" t="s">
        <v>12405</v>
      </c>
      <c r="D780">
        <f>COUNTIF($C$2:$C$9442,C780)</f>
        <v>1</v>
      </c>
    </row>
    <row r="781" spans="1:4" hidden="1" x14ac:dyDescent="0.2">
      <c r="A781" t="s">
        <v>3</v>
      </c>
      <c r="B781" t="s">
        <v>13433</v>
      </c>
      <c r="C781" t="s">
        <v>13434</v>
      </c>
      <c r="D781">
        <f>COUNTIF($C$2:$C$9442,C781)</f>
        <v>1</v>
      </c>
    </row>
    <row r="782" spans="1:4" hidden="1" x14ac:dyDescent="0.2">
      <c r="A782" t="s">
        <v>3</v>
      </c>
      <c r="B782" t="s">
        <v>12062</v>
      </c>
      <c r="C782" t="s">
        <v>12063</v>
      </c>
      <c r="D782">
        <f>COUNTIF($C$2:$C$9442,C782)</f>
        <v>1</v>
      </c>
    </row>
    <row r="783" spans="1:4" hidden="1" x14ac:dyDescent="0.2">
      <c r="A783" t="s">
        <v>3</v>
      </c>
      <c r="B783" t="s">
        <v>13943</v>
      </c>
      <c r="C783" t="s">
        <v>13944</v>
      </c>
      <c r="D783">
        <f>COUNTIF($C$2:$C$9442,C783)</f>
        <v>1</v>
      </c>
    </row>
    <row r="784" spans="1:4" hidden="1" x14ac:dyDescent="0.2">
      <c r="A784" t="s">
        <v>3</v>
      </c>
      <c r="B784" t="s">
        <v>13119</v>
      </c>
      <c r="C784" t="s">
        <v>13120</v>
      </c>
      <c r="D784">
        <f>COUNTIF($C$2:$C$9442,C784)</f>
        <v>1</v>
      </c>
    </row>
    <row r="785" spans="1:4" hidden="1" x14ac:dyDescent="0.2">
      <c r="A785" t="s">
        <v>3</v>
      </c>
      <c r="B785" t="s">
        <v>13327</v>
      </c>
      <c r="C785" t="s">
        <v>13328</v>
      </c>
      <c r="D785">
        <f>COUNTIF($C$2:$C$9442,C785)</f>
        <v>1</v>
      </c>
    </row>
    <row r="786" spans="1:4" hidden="1" x14ac:dyDescent="0.2">
      <c r="A786" t="s">
        <v>3</v>
      </c>
      <c r="B786" t="s">
        <v>13691</v>
      </c>
      <c r="C786" t="s">
        <v>13692</v>
      </c>
      <c r="D786">
        <f>COUNTIF($C$2:$C$9442,C786)</f>
        <v>1</v>
      </c>
    </row>
    <row r="787" spans="1:4" hidden="1" x14ac:dyDescent="0.2">
      <c r="A787" t="s">
        <v>3</v>
      </c>
      <c r="B787" t="s">
        <v>12421</v>
      </c>
      <c r="C787" t="s">
        <v>12422</v>
      </c>
      <c r="D787">
        <f>COUNTIF($C$2:$C$9442,C787)</f>
        <v>1</v>
      </c>
    </row>
    <row r="788" spans="1:4" hidden="1" x14ac:dyDescent="0.2">
      <c r="A788" t="s">
        <v>3</v>
      </c>
      <c r="B788" t="s">
        <v>16630</v>
      </c>
      <c r="C788" t="s">
        <v>16631</v>
      </c>
      <c r="D788">
        <f>COUNTIF($C$2:$C$9442,C788)</f>
        <v>1</v>
      </c>
    </row>
    <row r="789" spans="1:4" hidden="1" x14ac:dyDescent="0.2">
      <c r="A789" t="s">
        <v>3</v>
      </c>
      <c r="B789" t="s">
        <v>18444</v>
      </c>
      <c r="C789" t="s">
        <v>18445</v>
      </c>
      <c r="D789">
        <f>COUNTIF($C$2:$C$9442,C789)</f>
        <v>1</v>
      </c>
    </row>
    <row r="790" spans="1:4" hidden="1" x14ac:dyDescent="0.2">
      <c r="A790" t="s">
        <v>3</v>
      </c>
      <c r="B790" t="s">
        <v>10232</v>
      </c>
      <c r="C790" t="s">
        <v>10233</v>
      </c>
      <c r="D790">
        <f>COUNTIF($C$2:$C$9442,C790)</f>
        <v>1</v>
      </c>
    </row>
    <row r="791" spans="1:4" hidden="1" x14ac:dyDescent="0.2">
      <c r="A791" t="s">
        <v>3</v>
      </c>
      <c r="B791" t="s">
        <v>16794</v>
      </c>
      <c r="C791" t="s">
        <v>16795</v>
      </c>
      <c r="D791">
        <f>COUNTIF($C$2:$C$9442,C791)</f>
        <v>1</v>
      </c>
    </row>
    <row r="792" spans="1:4" hidden="1" x14ac:dyDescent="0.2">
      <c r="A792" t="s">
        <v>3</v>
      </c>
      <c r="B792" t="s">
        <v>18311</v>
      </c>
      <c r="C792" t="s">
        <v>18312</v>
      </c>
      <c r="D792">
        <f>COUNTIF($C$2:$C$9442,C792)</f>
        <v>1</v>
      </c>
    </row>
    <row r="793" spans="1:4" hidden="1" x14ac:dyDescent="0.2">
      <c r="A793" t="s">
        <v>3</v>
      </c>
      <c r="B793" t="s">
        <v>13769</v>
      </c>
      <c r="C793" t="s">
        <v>13770</v>
      </c>
      <c r="D793">
        <f>COUNTIF($C$2:$C$9442,C793)</f>
        <v>1</v>
      </c>
    </row>
    <row r="794" spans="1:4" hidden="1" x14ac:dyDescent="0.2">
      <c r="A794" t="s">
        <v>3</v>
      </c>
      <c r="B794" t="s">
        <v>13875</v>
      </c>
      <c r="C794" t="s">
        <v>13876</v>
      </c>
      <c r="D794">
        <f>COUNTIF($C$2:$C$9442,C794)</f>
        <v>1</v>
      </c>
    </row>
    <row r="795" spans="1:4" hidden="1" x14ac:dyDescent="0.2">
      <c r="A795" t="s">
        <v>3</v>
      </c>
      <c r="B795" t="s">
        <v>11946</v>
      </c>
      <c r="C795" t="s">
        <v>11947</v>
      </c>
      <c r="D795">
        <f>COUNTIF($C$2:$C$9442,C795)</f>
        <v>1</v>
      </c>
    </row>
    <row r="796" spans="1:4" hidden="1" x14ac:dyDescent="0.2">
      <c r="A796" t="s">
        <v>3</v>
      </c>
      <c r="B796" t="s">
        <v>8090</v>
      </c>
      <c r="C796" t="s">
        <v>8091</v>
      </c>
      <c r="D796">
        <f>COUNTIF($C$2:$C$9442,C796)</f>
        <v>1</v>
      </c>
    </row>
    <row r="797" spans="1:4" hidden="1" x14ac:dyDescent="0.2">
      <c r="A797" t="s">
        <v>3</v>
      </c>
      <c r="B797" t="s">
        <v>18226</v>
      </c>
      <c r="C797" t="s">
        <v>18227</v>
      </c>
      <c r="D797">
        <f>COUNTIF($C$2:$C$9442,C797)</f>
        <v>1</v>
      </c>
    </row>
    <row r="798" spans="1:4" hidden="1" x14ac:dyDescent="0.2">
      <c r="A798" t="s">
        <v>3</v>
      </c>
      <c r="B798" t="s">
        <v>11790</v>
      </c>
      <c r="C798" t="s">
        <v>11791</v>
      </c>
      <c r="D798">
        <f>COUNTIF($C$2:$C$9442,C798)</f>
        <v>1</v>
      </c>
    </row>
    <row r="799" spans="1:4" hidden="1" x14ac:dyDescent="0.2">
      <c r="A799" t="s">
        <v>3</v>
      </c>
      <c r="B799" t="s">
        <v>12566</v>
      </c>
      <c r="C799" t="s">
        <v>12567</v>
      </c>
      <c r="D799">
        <f>COUNTIF($C$2:$C$9442,C799)</f>
        <v>1</v>
      </c>
    </row>
    <row r="800" spans="1:4" hidden="1" x14ac:dyDescent="0.2">
      <c r="A800" t="s">
        <v>3</v>
      </c>
      <c r="B800" t="s">
        <v>10752</v>
      </c>
      <c r="C800" t="s">
        <v>10753</v>
      </c>
      <c r="D800">
        <f>COUNTIF($C$2:$C$9442,C800)</f>
        <v>1</v>
      </c>
    </row>
    <row r="801" spans="1:4" hidden="1" x14ac:dyDescent="0.2">
      <c r="A801" t="s">
        <v>3</v>
      </c>
      <c r="B801" t="s">
        <v>18206</v>
      </c>
      <c r="C801" t="s">
        <v>18207</v>
      </c>
      <c r="D801">
        <f>COUNTIF($C$2:$C$9442,C801)</f>
        <v>1</v>
      </c>
    </row>
    <row r="802" spans="1:4" hidden="1" x14ac:dyDescent="0.2">
      <c r="A802" t="s">
        <v>3</v>
      </c>
      <c r="B802" t="s">
        <v>13963</v>
      </c>
      <c r="C802" t="s">
        <v>13964</v>
      </c>
      <c r="D802">
        <f>COUNTIF($C$2:$C$9442,C802)</f>
        <v>1</v>
      </c>
    </row>
    <row r="803" spans="1:4" hidden="1" x14ac:dyDescent="0.2">
      <c r="A803" t="s">
        <v>3</v>
      </c>
      <c r="B803" t="s">
        <v>13877</v>
      </c>
      <c r="C803" t="s">
        <v>13878</v>
      </c>
      <c r="D803">
        <f>COUNTIF($C$2:$C$9442,C803)</f>
        <v>1</v>
      </c>
    </row>
    <row r="804" spans="1:4" hidden="1" x14ac:dyDescent="0.2">
      <c r="A804" t="s">
        <v>3</v>
      </c>
      <c r="B804" t="s">
        <v>13193</v>
      </c>
      <c r="C804" t="s">
        <v>13194</v>
      </c>
      <c r="D804">
        <f>COUNTIF($C$2:$C$9442,C804)</f>
        <v>1</v>
      </c>
    </row>
    <row r="805" spans="1:4" hidden="1" x14ac:dyDescent="0.2">
      <c r="A805" t="s">
        <v>3</v>
      </c>
      <c r="B805" t="s">
        <v>12119</v>
      </c>
      <c r="C805" t="s">
        <v>12120</v>
      </c>
      <c r="D805">
        <f>COUNTIF($C$2:$C$9442,C805)</f>
        <v>1</v>
      </c>
    </row>
    <row r="806" spans="1:4" hidden="1" x14ac:dyDescent="0.2">
      <c r="A806" t="s">
        <v>3</v>
      </c>
      <c r="B806" t="s">
        <v>18159</v>
      </c>
      <c r="C806" t="s">
        <v>18160</v>
      </c>
      <c r="D806">
        <f>COUNTIF($C$2:$C$9442,C806)</f>
        <v>1</v>
      </c>
    </row>
    <row r="807" spans="1:4" hidden="1" x14ac:dyDescent="0.2">
      <c r="A807" t="s">
        <v>3</v>
      </c>
      <c r="B807" t="s">
        <v>16878</v>
      </c>
      <c r="C807" t="s">
        <v>16879</v>
      </c>
      <c r="D807">
        <f>COUNTIF($C$2:$C$9442,C807)</f>
        <v>1</v>
      </c>
    </row>
    <row r="808" spans="1:4" hidden="1" x14ac:dyDescent="0.2">
      <c r="A808" t="s">
        <v>3</v>
      </c>
      <c r="B808" t="s">
        <v>17453</v>
      </c>
      <c r="C808" t="s">
        <v>17454</v>
      </c>
      <c r="D808">
        <f>COUNTIF($C$2:$C$9442,C808)</f>
        <v>1</v>
      </c>
    </row>
    <row r="809" spans="1:4" hidden="1" x14ac:dyDescent="0.2">
      <c r="A809" t="s">
        <v>3</v>
      </c>
      <c r="B809" t="s">
        <v>13243</v>
      </c>
      <c r="C809" t="s">
        <v>13244</v>
      </c>
      <c r="D809">
        <f>COUNTIF($C$2:$C$9442,C809)</f>
        <v>1</v>
      </c>
    </row>
    <row r="810" spans="1:4" hidden="1" x14ac:dyDescent="0.2">
      <c r="A810" t="s">
        <v>3</v>
      </c>
      <c r="B810" t="s">
        <v>17815</v>
      </c>
      <c r="C810" t="s">
        <v>17816</v>
      </c>
      <c r="D810">
        <f>COUNTIF($C$2:$C$9442,C810)</f>
        <v>1</v>
      </c>
    </row>
    <row r="811" spans="1:4" hidden="1" x14ac:dyDescent="0.2">
      <c r="A811" t="s">
        <v>3</v>
      </c>
      <c r="B811" t="s">
        <v>12775</v>
      </c>
      <c r="C811" t="s">
        <v>12776</v>
      </c>
      <c r="D811">
        <f>COUNTIF($C$2:$C$9442,C811)</f>
        <v>1</v>
      </c>
    </row>
    <row r="812" spans="1:4" hidden="1" x14ac:dyDescent="0.2">
      <c r="A812" t="s">
        <v>3</v>
      </c>
      <c r="B812" t="s">
        <v>14099</v>
      </c>
      <c r="C812" t="s">
        <v>14100</v>
      </c>
      <c r="D812">
        <f>COUNTIF($C$2:$C$9442,C812)</f>
        <v>1</v>
      </c>
    </row>
    <row r="813" spans="1:4" hidden="1" x14ac:dyDescent="0.2">
      <c r="A813" t="s">
        <v>3</v>
      </c>
      <c r="B813" t="s">
        <v>18340</v>
      </c>
      <c r="C813" t="s">
        <v>18341</v>
      </c>
      <c r="D813">
        <f>COUNTIF($C$2:$C$9442,C813)</f>
        <v>1</v>
      </c>
    </row>
    <row r="814" spans="1:4" hidden="1" x14ac:dyDescent="0.2">
      <c r="A814" t="s">
        <v>3</v>
      </c>
      <c r="B814" t="s">
        <v>13805</v>
      </c>
      <c r="C814" t="s">
        <v>13806</v>
      </c>
      <c r="D814">
        <f>COUNTIF($C$2:$C$9442,C814)</f>
        <v>1</v>
      </c>
    </row>
    <row r="815" spans="1:4" hidden="1" x14ac:dyDescent="0.2">
      <c r="A815" t="s">
        <v>3</v>
      </c>
      <c r="B815" t="s">
        <v>18431</v>
      </c>
      <c r="C815" t="s">
        <v>18432</v>
      </c>
      <c r="D815">
        <f>COUNTIF($C$2:$C$9442,C815)</f>
        <v>1</v>
      </c>
    </row>
    <row r="816" spans="1:4" hidden="1" x14ac:dyDescent="0.2">
      <c r="A816" t="s">
        <v>3</v>
      </c>
      <c r="B816" t="s">
        <v>16788</v>
      </c>
      <c r="C816" t="s">
        <v>16789</v>
      </c>
      <c r="D816">
        <f>COUNTIF($C$2:$C$9442,C816)</f>
        <v>1</v>
      </c>
    </row>
    <row r="817" spans="1:4" hidden="1" x14ac:dyDescent="0.2">
      <c r="A817" t="s">
        <v>3</v>
      </c>
      <c r="B817" t="s">
        <v>18297</v>
      </c>
      <c r="C817" t="s">
        <v>18298</v>
      </c>
      <c r="D817">
        <f>COUNTIF($C$2:$C$9442,C817)</f>
        <v>1</v>
      </c>
    </row>
    <row r="818" spans="1:4" hidden="1" x14ac:dyDescent="0.2">
      <c r="A818" t="s">
        <v>3</v>
      </c>
      <c r="B818" t="s">
        <v>11908</v>
      </c>
      <c r="C818" t="s">
        <v>11909</v>
      </c>
      <c r="D818">
        <f>COUNTIF($C$2:$C$9442,C818)</f>
        <v>1</v>
      </c>
    </row>
    <row r="819" spans="1:4" hidden="1" x14ac:dyDescent="0.2">
      <c r="A819" t="s">
        <v>3</v>
      </c>
      <c r="B819" t="s">
        <v>13951</v>
      </c>
      <c r="C819" t="s">
        <v>13952</v>
      </c>
      <c r="D819">
        <f>COUNTIF($C$2:$C$9442,C819)</f>
        <v>1</v>
      </c>
    </row>
    <row r="820" spans="1:4" hidden="1" x14ac:dyDescent="0.2">
      <c r="A820" t="s">
        <v>3</v>
      </c>
      <c r="B820" t="s">
        <v>10700</v>
      </c>
      <c r="C820" t="s">
        <v>10701</v>
      </c>
      <c r="D820">
        <f>COUNTIF($C$2:$C$9442,C820)</f>
        <v>1</v>
      </c>
    </row>
    <row r="821" spans="1:4" hidden="1" x14ac:dyDescent="0.2">
      <c r="A821" t="s">
        <v>3</v>
      </c>
      <c r="B821" t="s">
        <v>13947</v>
      </c>
      <c r="C821" t="s">
        <v>13948</v>
      </c>
      <c r="D821">
        <f>COUNTIF($C$2:$C$9442,C821)</f>
        <v>1</v>
      </c>
    </row>
    <row r="822" spans="1:4" hidden="1" x14ac:dyDescent="0.2">
      <c r="A822" t="s">
        <v>3</v>
      </c>
      <c r="B822" t="s">
        <v>12028</v>
      </c>
      <c r="C822" t="s">
        <v>12029</v>
      </c>
      <c r="D822">
        <f>COUNTIF($C$2:$C$9442,C822)</f>
        <v>1</v>
      </c>
    </row>
    <row r="823" spans="1:4" hidden="1" x14ac:dyDescent="0.2">
      <c r="A823" t="s">
        <v>3</v>
      </c>
      <c r="B823" t="s">
        <v>13089</v>
      </c>
      <c r="C823" t="s">
        <v>13090</v>
      </c>
      <c r="D823">
        <f>COUNTIF($C$2:$C$9442,C823)</f>
        <v>1</v>
      </c>
    </row>
    <row r="824" spans="1:4" hidden="1" x14ac:dyDescent="0.2">
      <c r="A824" t="s">
        <v>3</v>
      </c>
      <c r="B824" t="s">
        <v>9702</v>
      </c>
      <c r="C824" t="s">
        <v>9703</v>
      </c>
      <c r="D824">
        <f>COUNTIF($C$2:$C$9442,C824)</f>
        <v>1</v>
      </c>
    </row>
    <row r="825" spans="1:4" hidden="1" x14ac:dyDescent="0.2">
      <c r="A825" t="s">
        <v>3</v>
      </c>
      <c r="B825" t="s">
        <v>18122</v>
      </c>
      <c r="C825" t="s">
        <v>18123</v>
      </c>
      <c r="D825">
        <f>COUNTIF($C$2:$C$9442,C825)</f>
        <v>1</v>
      </c>
    </row>
    <row r="826" spans="1:4" hidden="1" x14ac:dyDescent="0.2">
      <c r="A826" t="s">
        <v>3</v>
      </c>
      <c r="B826" t="s">
        <v>13347</v>
      </c>
      <c r="C826" t="s">
        <v>13348</v>
      </c>
      <c r="D826">
        <f>COUNTIF($C$2:$C$9442,C826)</f>
        <v>1</v>
      </c>
    </row>
    <row r="827" spans="1:4" hidden="1" x14ac:dyDescent="0.2">
      <c r="A827" t="s">
        <v>3</v>
      </c>
      <c r="B827" t="s">
        <v>17567</v>
      </c>
      <c r="C827" t="s">
        <v>17568</v>
      </c>
      <c r="D827">
        <f>COUNTIF($C$2:$C$9442,C827)</f>
        <v>1</v>
      </c>
    </row>
    <row r="828" spans="1:4" hidden="1" x14ac:dyDescent="0.2">
      <c r="A828" t="s">
        <v>3</v>
      </c>
      <c r="B828" t="s">
        <v>13363</v>
      </c>
      <c r="C828" t="s">
        <v>13364</v>
      </c>
      <c r="D828">
        <f>COUNTIF($C$2:$C$9442,C828)</f>
        <v>1</v>
      </c>
    </row>
    <row r="829" spans="1:4" hidden="1" x14ac:dyDescent="0.2">
      <c r="A829" t="s">
        <v>3</v>
      </c>
      <c r="B829" t="s">
        <v>12894</v>
      </c>
      <c r="C829" t="s">
        <v>12895</v>
      </c>
      <c r="D829">
        <f>COUNTIF($C$2:$C$9442,C829)</f>
        <v>1</v>
      </c>
    </row>
    <row r="830" spans="1:4" hidden="1" x14ac:dyDescent="0.2">
      <c r="A830" t="s">
        <v>3</v>
      </c>
      <c r="B830" t="s">
        <v>18194</v>
      </c>
      <c r="C830" t="s">
        <v>18195</v>
      </c>
      <c r="D830">
        <f>COUNTIF($C$2:$C$9442,C830)</f>
        <v>1</v>
      </c>
    </row>
    <row r="831" spans="1:4" hidden="1" x14ac:dyDescent="0.2">
      <c r="A831" t="s">
        <v>3</v>
      </c>
      <c r="B831" t="s">
        <v>18685</v>
      </c>
      <c r="C831" t="s">
        <v>18686</v>
      </c>
      <c r="D831">
        <f>COUNTIF($C$2:$C$9442,C831)</f>
        <v>1</v>
      </c>
    </row>
    <row r="832" spans="1:4" hidden="1" x14ac:dyDescent="0.2">
      <c r="A832" t="s">
        <v>3</v>
      </c>
      <c r="B832" t="s">
        <v>11658</v>
      </c>
      <c r="C832" t="s">
        <v>11659</v>
      </c>
      <c r="D832">
        <f>COUNTIF($C$2:$C$9442,C832)</f>
        <v>1</v>
      </c>
    </row>
    <row r="833" spans="1:4" hidden="1" x14ac:dyDescent="0.2">
      <c r="A833" t="s">
        <v>3</v>
      </c>
      <c r="B833" t="s">
        <v>12457</v>
      </c>
      <c r="C833" t="s">
        <v>12458</v>
      </c>
      <c r="D833">
        <f>COUNTIF($C$2:$C$9442,C833)</f>
        <v>1</v>
      </c>
    </row>
    <row r="834" spans="1:4" hidden="1" x14ac:dyDescent="0.2">
      <c r="A834" t="s">
        <v>3</v>
      </c>
      <c r="B834" t="s">
        <v>16792</v>
      </c>
      <c r="C834" t="s">
        <v>16793</v>
      </c>
      <c r="D834">
        <f>COUNTIF($C$2:$C$9442,C834)</f>
        <v>1</v>
      </c>
    </row>
    <row r="835" spans="1:4" hidden="1" x14ac:dyDescent="0.2">
      <c r="A835" t="s">
        <v>3</v>
      </c>
      <c r="B835" t="s">
        <v>18420</v>
      </c>
      <c r="C835" t="s">
        <v>18421</v>
      </c>
      <c r="D835">
        <f>COUNTIF($C$2:$C$9442,C835)</f>
        <v>1</v>
      </c>
    </row>
    <row r="836" spans="1:4" hidden="1" x14ac:dyDescent="0.2">
      <c r="A836" t="s">
        <v>3</v>
      </c>
      <c r="B836" t="s">
        <v>16786</v>
      </c>
      <c r="C836" t="s">
        <v>16787</v>
      </c>
      <c r="D836">
        <f>COUNTIF($C$2:$C$9442,C836)</f>
        <v>1</v>
      </c>
    </row>
    <row r="837" spans="1:4" hidden="1" x14ac:dyDescent="0.2">
      <c r="A837" t="s">
        <v>3</v>
      </c>
      <c r="B837" t="s">
        <v>18490</v>
      </c>
      <c r="C837" t="s">
        <v>18491</v>
      </c>
      <c r="D837">
        <f>COUNTIF($C$2:$C$9442,C837)</f>
        <v>1</v>
      </c>
    </row>
    <row r="838" spans="1:4" hidden="1" x14ac:dyDescent="0.2">
      <c r="A838" t="s">
        <v>3</v>
      </c>
      <c r="B838" t="s">
        <v>16674</v>
      </c>
      <c r="C838" t="s">
        <v>16675</v>
      </c>
      <c r="D838">
        <f>COUNTIF($C$2:$C$9442,C838)</f>
        <v>1</v>
      </c>
    </row>
    <row r="839" spans="1:4" hidden="1" x14ac:dyDescent="0.2">
      <c r="A839" t="s">
        <v>3</v>
      </c>
      <c r="B839" t="s">
        <v>18418</v>
      </c>
      <c r="C839" t="s">
        <v>18419</v>
      </c>
      <c r="D839">
        <f>COUNTIF($C$2:$C$9442,C839)</f>
        <v>1</v>
      </c>
    </row>
    <row r="840" spans="1:4" hidden="1" x14ac:dyDescent="0.2">
      <c r="A840" t="s">
        <v>3</v>
      </c>
      <c r="B840" t="s">
        <v>11936</v>
      </c>
      <c r="C840" t="s">
        <v>11937</v>
      </c>
      <c r="D840">
        <f>COUNTIF($C$2:$C$9442,C840)</f>
        <v>1</v>
      </c>
    </row>
    <row r="841" spans="1:4" hidden="1" x14ac:dyDescent="0.2">
      <c r="A841" t="s">
        <v>3</v>
      </c>
      <c r="B841" t="s">
        <v>13539</v>
      </c>
      <c r="C841" t="s">
        <v>13540</v>
      </c>
      <c r="D841">
        <f>COUNTIF($C$2:$C$9442,C841)</f>
        <v>1</v>
      </c>
    </row>
    <row r="842" spans="1:4" hidden="1" x14ac:dyDescent="0.2">
      <c r="A842" t="s">
        <v>3</v>
      </c>
      <c r="B842" t="s">
        <v>11736</v>
      </c>
      <c r="C842" t="s">
        <v>11737</v>
      </c>
      <c r="D842">
        <f>COUNTIF($C$2:$C$9442,C842)</f>
        <v>1</v>
      </c>
    </row>
    <row r="843" spans="1:4" hidden="1" x14ac:dyDescent="0.2">
      <c r="A843" t="s">
        <v>3</v>
      </c>
      <c r="B843" t="s">
        <v>11582</v>
      </c>
      <c r="C843" t="s">
        <v>11583</v>
      </c>
      <c r="D843">
        <f>COUNTIF($C$2:$C$9442,C843)</f>
        <v>1</v>
      </c>
    </row>
    <row r="844" spans="1:4" hidden="1" x14ac:dyDescent="0.2">
      <c r="A844" t="s">
        <v>3</v>
      </c>
      <c r="B844" t="s">
        <v>13195</v>
      </c>
      <c r="C844" t="s">
        <v>13196</v>
      </c>
      <c r="D844">
        <f>COUNTIF($C$2:$C$9442,C844)</f>
        <v>1</v>
      </c>
    </row>
    <row r="845" spans="1:4" hidden="1" x14ac:dyDescent="0.2">
      <c r="A845" t="s">
        <v>3</v>
      </c>
      <c r="B845" t="s">
        <v>13171</v>
      </c>
      <c r="C845" t="s">
        <v>13172</v>
      </c>
      <c r="D845">
        <f>COUNTIF($C$2:$C$9442,C845)</f>
        <v>1</v>
      </c>
    </row>
    <row r="846" spans="1:4" hidden="1" x14ac:dyDescent="0.2">
      <c r="A846" t="s">
        <v>3</v>
      </c>
      <c r="B846" t="s">
        <v>13609</v>
      </c>
      <c r="C846" t="s">
        <v>13610</v>
      </c>
      <c r="D846">
        <f>COUNTIF($C$2:$C$9442,C846)</f>
        <v>1</v>
      </c>
    </row>
    <row r="847" spans="1:4" hidden="1" x14ac:dyDescent="0.2">
      <c r="A847" t="s">
        <v>3</v>
      </c>
      <c r="B847" t="s">
        <v>13699</v>
      </c>
      <c r="C847" t="s">
        <v>13700</v>
      </c>
      <c r="D847">
        <f>COUNTIF($C$2:$C$9442,C847)</f>
        <v>1</v>
      </c>
    </row>
    <row r="848" spans="1:4" hidden="1" x14ac:dyDescent="0.2">
      <c r="A848" t="s">
        <v>3</v>
      </c>
      <c r="B848" t="s">
        <v>12966</v>
      </c>
      <c r="C848" t="s">
        <v>12967</v>
      </c>
      <c r="D848">
        <f>COUNTIF($C$2:$C$9442,C848)</f>
        <v>1</v>
      </c>
    </row>
    <row r="849" spans="1:4" hidden="1" x14ac:dyDescent="0.2">
      <c r="A849" t="s">
        <v>3</v>
      </c>
      <c r="B849" t="s">
        <v>18106</v>
      </c>
      <c r="C849" t="s">
        <v>18107</v>
      </c>
      <c r="D849">
        <f>COUNTIF($C$2:$C$9442,C849)</f>
        <v>1</v>
      </c>
    </row>
    <row r="850" spans="1:4" hidden="1" x14ac:dyDescent="0.2">
      <c r="A850" t="s">
        <v>3</v>
      </c>
      <c r="B850" t="s">
        <v>17455</v>
      </c>
      <c r="C850" t="s">
        <v>17456</v>
      </c>
      <c r="D850">
        <f>COUNTIF($C$2:$C$9442,C850)</f>
        <v>1</v>
      </c>
    </row>
    <row r="851" spans="1:4" hidden="1" x14ac:dyDescent="0.2">
      <c r="A851" t="s">
        <v>3</v>
      </c>
      <c r="B851" t="s">
        <v>18152</v>
      </c>
      <c r="C851" t="s">
        <v>18153</v>
      </c>
      <c r="D851">
        <f>COUNTIF($C$2:$C$9442,C851)</f>
        <v>1</v>
      </c>
    </row>
    <row r="852" spans="1:4" hidden="1" x14ac:dyDescent="0.2">
      <c r="A852" t="s">
        <v>3</v>
      </c>
      <c r="B852" t="s">
        <v>13467</v>
      </c>
      <c r="C852" t="s">
        <v>13468</v>
      </c>
      <c r="D852">
        <f>COUNTIF($C$2:$C$9442,C852)</f>
        <v>1</v>
      </c>
    </row>
    <row r="853" spans="1:4" hidden="1" x14ac:dyDescent="0.2">
      <c r="A853" t="s">
        <v>3</v>
      </c>
      <c r="B853" t="s">
        <v>18313</v>
      </c>
      <c r="C853" t="s">
        <v>18314</v>
      </c>
      <c r="D853">
        <f>COUNTIF($C$2:$C$9442,C853)</f>
        <v>1</v>
      </c>
    </row>
    <row r="854" spans="1:4" hidden="1" x14ac:dyDescent="0.2">
      <c r="A854" t="s">
        <v>3</v>
      </c>
      <c r="B854" t="s">
        <v>16991</v>
      </c>
      <c r="C854" t="s">
        <v>16992</v>
      </c>
      <c r="D854">
        <f>COUNTIF($C$2:$C$9442,C854)</f>
        <v>1</v>
      </c>
    </row>
    <row r="855" spans="1:4" hidden="1" x14ac:dyDescent="0.2">
      <c r="A855" t="s">
        <v>3</v>
      </c>
      <c r="B855" t="s">
        <v>18258</v>
      </c>
      <c r="C855" t="s">
        <v>18259</v>
      </c>
      <c r="D855">
        <f>COUNTIF($C$2:$C$9442,C855)</f>
        <v>1</v>
      </c>
    </row>
    <row r="856" spans="1:4" hidden="1" x14ac:dyDescent="0.2">
      <c r="A856" t="s">
        <v>3</v>
      </c>
      <c r="B856" t="s">
        <v>11131</v>
      </c>
      <c r="C856" t="s">
        <v>11132</v>
      </c>
      <c r="D856">
        <f>COUNTIF($C$2:$C$9442,C856)</f>
        <v>1</v>
      </c>
    </row>
    <row r="857" spans="1:4" hidden="1" x14ac:dyDescent="0.2">
      <c r="A857" t="s">
        <v>3</v>
      </c>
      <c r="B857" t="s">
        <v>13829</v>
      </c>
      <c r="C857" t="s">
        <v>13830</v>
      </c>
      <c r="D857">
        <f>COUNTIF($C$2:$C$9442,C857)</f>
        <v>1</v>
      </c>
    </row>
    <row r="858" spans="1:4" hidden="1" x14ac:dyDescent="0.2">
      <c r="A858" t="s">
        <v>3</v>
      </c>
      <c r="B858" t="s">
        <v>16798</v>
      </c>
      <c r="C858" t="s">
        <v>16799</v>
      </c>
      <c r="D858">
        <f>COUNTIF($C$2:$C$9442,C858)</f>
        <v>1</v>
      </c>
    </row>
    <row r="859" spans="1:4" hidden="1" x14ac:dyDescent="0.2">
      <c r="A859" t="s">
        <v>3</v>
      </c>
      <c r="B859" t="s">
        <v>18321</v>
      </c>
      <c r="C859" t="s">
        <v>18322</v>
      </c>
      <c r="D859">
        <f>COUNTIF($C$2:$C$9442,C859)</f>
        <v>1</v>
      </c>
    </row>
    <row r="860" spans="1:4" hidden="1" x14ac:dyDescent="0.2">
      <c r="A860" t="s">
        <v>3</v>
      </c>
      <c r="B860" t="s">
        <v>16796</v>
      </c>
      <c r="C860" t="s">
        <v>16797</v>
      </c>
      <c r="D860">
        <f>COUNTIF($C$2:$C$9442,C860)</f>
        <v>1</v>
      </c>
    </row>
    <row r="861" spans="1:4" hidden="1" x14ac:dyDescent="0.2">
      <c r="A861" t="s">
        <v>3</v>
      </c>
      <c r="B861" t="s">
        <v>18499</v>
      </c>
      <c r="C861" t="s">
        <v>18500</v>
      </c>
      <c r="D861">
        <f>COUNTIF($C$2:$C$9442,C861)</f>
        <v>1</v>
      </c>
    </row>
    <row r="862" spans="1:4" hidden="1" x14ac:dyDescent="0.2">
      <c r="A862" t="s">
        <v>3</v>
      </c>
      <c r="B862" t="s">
        <v>11199</v>
      </c>
      <c r="C862" t="s">
        <v>11200</v>
      </c>
      <c r="D862">
        <f>COUNTIF($C$2:$C$9442,C862)</f>
        <v>1</v>
      </c>
    </row>
    <row r="863" spans="1:4" hidden="1" x14ac:dyDescent="0.2">
      <c r="A863" t="s">
        <v>3</v>
      </c>
      <c r="B863" t="s">
        <v>14930</v>
      </c>
      <c r="C863" t="s">
        <v>14931</v>
      </c>
      <c r="D863">
        <f>COUNTIF($C$2:$C$9442,C863)</f>
        <v>1</v>
      </c>
    </row>
    <row r="864" spans="1:4" hidden="1" x14ac:dyDescent="0.2">
      <c r="A864" t="s">
        <v>3</v>
      </c>
      <c r="B864" t="s">
        <v>13747</v>
      </c>
      <c r="C864" t="s">
        <v>13748</v>
      </c>
      <c r="D864">
        <f>COUNTIF($C$2:$C$9442,C864)</f>
        <v>1</v>
      </c>
    </row>
    <row r="865" spans="1:4" hidden="1" x14ac:dyDescent="0.2">
      <c r="A865" t="s">
        <v>3</v>
      </c>
      <c r="B865" t="s">
        <v>12010</v>
      </c>
      <c r="C865" t="s">
        <v>12011</v>
      </c>
      <c r="D865">
        <f>COUNTIF($C$2:$C$9442,C865)</f>
        <v>1</v>
      </c>
    </row>
    <row r="866" spans="1:4" hidden="1" x14ac:dyDescent="0.2">
      <c r="A866" t="s">
        <v>3</v>
      </c>
      <c r="B866" t="s">
        <v>13665</v>
      </c>
      <c r="C866" t="s">
        <v>13666</v>
      </c>
      <c r="D866">
        <f>COUNTIF($C$2:$C$9442,C866)</f>
        <v>1</v>
      </c>
    </row>
    <row r="867" spans="1:4" hidden="1" x14ac:dyDescent="0.2">
      <c r="A867" t="s">
        <v>3</v>
      </c>
      <c r="B867" t="s">
        <v>18216</v>
      </c>
      <c r="C867" t="s">
        <v>18217</v>
      </c>
      <c r="D867">
        <f>COUNTIF($C$2:$C$9442,C867)</f>
        <v>1</v>
      </c>
    </row>
    <row r="868" spans="1:4" hidden="1" x14ac:dyDescent="0.2">
      <c r="A868" t="s">
        <v>3</v>
      </c>
      <c r="B868" t="s">
        <v>14029</v>
      </c>
      <c r="C868" t="s">
        <v>14030</v>
      </c>
      <c r="D868">
        <f>COUNTIF($C$2:$C$9442,C868)</f>
        <v>1</v>
      </c>
    </row>
    <row r="869" spans="1:4" hidden="1" x14ac:dyDescent="0.2">
      <c r="A869" t="s">
        <v>3</v>
      </c>
      <c r="B869" t="s">
        <v>13519</v>
      </c>
      <c r="C869" t="s">
        <v>13520</v>
      </c>
      <c r="D869">
        <f>COUNTIF($C$2:$C$9442,C869)</f>
        <v>1</v>
      </c>
    </row>
    <row r="870" spans="1:4" hidden="1" x14ac:dyDescent="0.2">
      <c r="A870" t="s">
        <v>3</v>
      </c>
      <c r="B870" t="s">
        <v>13861</v>
      </c>
      <c r="C870" t="s">
        <v>13862</v>
      </c>
      <c r="D870">
        <f>COUNTIF($C$2:$C$9442,C870)</f>
        <v>1</v>
      </c>
    </row>
    <row r="871" spans="1:4" hidden="1" x14ac:dyDescent="0.2">
      <c r="A871" t="s">
        <v>3</v>
      </c>
      <c r="B871" t="s">
        <v>17569</v>
      </c>
      <c r="C871" t="s">
        <v>17570</v>
      </c>
      <c r="D871">
        <f>COUNTIF($C$2:$C$9442,C871)</f>
        <v>1</v>
      </c>
    </row>
    <row r="872" spans="1:4" hidden="1" x14ac:dyDescent="0.2">
      <c r="A872" t="s">
        <v>3</v>
      </c>
      <c r="B872" t="s">
        <v>13353</v>
      </c>
      <c r="C872" t="s">
        <v>13354</v>
      </c>
      <c r="D872">
        <f>COUNTIF($C$2:$C$9442,C872)</f>
        <v>1</v>
      </c>
    </row>
    <row r="873" spans="1:4" hidden="1" x14ac:dyDescent="0.2">
      <c r="A873" t="s">
        <v>3</v>
      </c>
      <c r="B873" t="s">
        <v>13913</v>
      </c>
      <c r="C873" t="s">
        <v>13914</v>
      </c>
      <c r="D873">
        <f>COUNTIF($C$2:$C$9442,C873)</f>
        <v>1</v>
      </c>
    </row>
    <row r="874" spans="1:4" hidden="1" x14ac:dyDescent="0.2">
      <c r="A874" t="s">
        <v>3</v>
      </c>
      <c r="B874" t="s">
        <v>13515</v>
      </c>
      <c r="C874" t="s">
        <v>13516</v>
      </c>
      <c r="D874">
        <f>COUNTIF($C$2:$C$9442,C874)</f>
        <v>1</v>
      </c>
    </row>
    <row r="875" spans="1:4" hidden="1" x14ac:dyDescent="0.2">
      <c r="A875" t="s">
        <v>3</v>
      </c>
      <c r="B875" t="s">
        <v>14755</v>
      </c>
      <c r="C875" t="s">
        <v>14756</v>
      </c>
      <c r="D875">
        <f>COUNTIF($C$2:$C$9442,C875)</f>
        <v>1</v>
      </c>
    </row>
    <row r="876" spans="1:4" hidden="1" x14ac:dyDescent="0.2">
      <c r="A876" t="s">
        <v>3</v>
      </c>
      <c r="B876" t="s">
        <v>18693</v>
      </c>
      <c r="C876" t="s">
        <v>18694</v>
      </c>
      <c r="D876">
        <f>COUNTIF($C$2:$C$9442,C876)</f>
        <v>1</v>
      </c>
    </row>
    <row r="877" spans="1:4" hidden="1" x14ac:dyDescent="0.2">
      <c r="A877" t="s">
        <v>3</v>
      </c>
      <c r="B877" t="s">
        <v>18324</v>
      </c>
      <c r="C877" t="s">
        <v>18325</v>
      </c>
      <c r="D877">
        <f>COUNTIF($C$2:$C$9442,C877)</f>
        <v>1</v>
      </c>
    </row>
    <row r="878" spans="1:4" hidden="1" x14ac:dyDescent="0.2">
      <c r="A878" t="s">
        <v>3</v>
      </c>
      <c r="B878" t="s">
        <v>18169</v>
      </c>
      <c r="C878" t="s">
        <v>18170</v>
      </c>
      <c r="D878">
        <f>COUNTIF($C$2:$C$9442,C878)</f>
        <v>1</v>
      </c>
    </row>
    <row r="879" spans="1:4" hidden="1" x14ac:dyDescent="0.2">
      <c r="A879" t="s">
        <v>3</v>
      </c>
      <c r="B879" t="s">
        <v>12423</v>
      </c>
      <c r="C879" t="s">
        <v>12424</v>
      </c>
      <c r="D879">
        <f>COUNTIF($C$2:$C$9442,C879)</f>
        <v>1</v>
      </c>
    </row>
    <row r="880" spans="1:4" hidden="1" x14ac:dyDescent="0.2">
      <c r="A880" t="s">
        <v>3</v>
      </c>
      <c r="B880" t="s">
        <v>12114</v>
      </c>
      <c r="C880" t="s">
        <v>12115</v>
      </c>
      <c r="D880">
        <f>COUNTIF($C$2:$C$9442,C880)</f>
        <v>1</v>
      </c>
    </row>
    <row r="881" spans="1:4" hidden="1" x14ac:dyDescent="0.2">
      <c r="A881" t="s">
        <v>3</v>
      </c>
      <c r="B881" t="s">
        <v>16595</v>
      </c>
      <c r="C881" t="s">
        <v>16596</v>
      </c>
      <c r="D881">
        <f>COUNTIF($C$2:$C$9442,C881)</f>
        <v>1</v>
      </c>
    </row>
    <row r="882" spans="1:4" hidden="1" x14ac:dyDescent="0.2">
      <c r="A882" t="s">
        <v>3</v>
      </c>
      <c r="B882" t="s">
        <v>18374</v>
      </c>
      <c r="C882" t="s">
        <v>18375</v>
      </c>
      <c r="D882">
        <f>COUNTIF($C$2:$C$9442,C882)</f>
        <v>1</v>
      </c>
    </row>
    <row r="883" spans="1:4" hidden="1" x14ac:dyDescent="0.2">
      <c r="A883" t="s">
        <v>3</v>
      </c>
      <c r="B883" t="s">
        <v>16802</v>
      </c>
      <c r="C883" t="s">
        <v>16803</v>
      </c>
      <c r="D883">
        <f>COUNTIF($C$2:$C$9442,C883)</f>
        <v>1</v>
      </c>
    </row>
    <row r="884" spans="1:4" hidden="1" x14ac:dyDescent="0.2">
      <c r="A884" t="s">
        <v>3</v>
      </c>
      <c r="B884" t="s">
        <v>18503</v>
      </c>
      <c r="C884" t="s">
        <v>18504</v>
      </c>
      <c r="D884">
        <f>COUNTIF($C$2:$C$9442,C884)</f>
        <v>1</v>
      </c>
    </row>
    <row r="885" spans="1:4" hidden="1" x14ac:dyDescent="0.2">
      <c r="A885" t="s">
        <v>3</v>
      </c>
      <c r="B885" t="s">
        <v>13399</v>
      </c>
      <c r="C885" t="s">
        <v>13400</v>
      </c>
      <c r="D885">
        <f>COUNTIF($C$2:$C$9442,C885)</f>
        <v>1</v>
      </c>
    </row>
    <row r="886" spans="1:4" hidden="1" x14ac:dyDescent="0.2">
      <c r="A886" t="s">
        <v>3</v>
      </c>
      <c r="B886" t="s">
        <v>16640</v>
      </c>
      <c r="C886" t="s">
        <v>16641</v>
      </c>
      <c r="D886">
        <f>COUNTIF($C$2:$C$9442,C886)</f>
        <v>1</v>
      </c>
    </row>
    <row r="887" spans="1:4" hidden="1" x14ac:dyDescent="0.2">
      <c r="A887" t="s">
        <v>3</v>
      </c>
      <c r="B887" t="s">
        <v>11674</v>
      </c>
      <c r="C887" t="s">
        <v>11675</v>
      </c>
      <c r="D887">
        <f>COUNTIF($C$2:$C$9442,C887)</f>
        <v>1</v>
      </c>
    </row>
    <row r="888" spans="1:4" hidden="1" x14ac:dyDescent="0.2">
      <c r="A888" t="s">
        <v>3</v>
      </c>
      <c r="B888" t="s">
        <v>12525</v>
      </c>
      <c r="C888" t="s">
        <v>12526</v>
      </c>
      <c r="D888">
        <f>COUNTIF($C$2:$C$9442,C888)</f>
        <v>1</v>
      </c>
    </row>
    <row r="889" spans="1:4" hidden="1" x14ac:dyDescent="0.2">
      <c r="A889" t="s">
        <v>3</v>
      </c>
      <c r="B889" t="s">
        <v>7994</v>
      </c>
      <c r="C889" t="s">
        <v>7995</v>
      </c>
      <c r="D889">
        <f>COUNTIF($C$2:$C$9442,C889)</f>
        <v>1</v>
      </c>
    </row>
    <row r="890" spans="1:4" hidden="1" x14ac:dyDescent="0.2">
      <c r="A890" t="s">
        <v>3</v>
      </c>
      <c r="B890" t="s">
        <v>11189</v>
      </c>
      <c r="C890" t="s">
        <v>11190</v>
      </c>
      <c r="D890">
        <f>COUNTIF($C$2:$C$9442,C890)</f>
        <v>1</v>
      </c>
    </row>
    <row r="891" spans="1:4" hidden="1" x14ac:dyDescent="0.2">
      <c r="A891" t="s">
        <v>3</v>
      </c>
      <c r="B891" t="s">
        <v>11764</v>
      </c>
      <c r="C891" t="s">
        <v>11765</v>
      </c>
      <c r="D891">
        <f>COUNTIF($C$2:$C$9442,C891)</f>
        <v>1</v>
      </c>
    </row>
    <row r="892" spans="1:4" hidden="1" x14ac:dyDescent="0.2">
      <c r="A892" t="s">
        <v>3</v>
      </c>
      <c r="B892" t="s">
        <v>13725</v>
      </c>
      <c r="C892" t="s">
        <v>13726</v>
      </c>
      <c r="D892">
        <f>COUNTIF($C$2:$C$9442,C892)</f>
        <v>1</v>
      </c>
    </row>
    <row r="893" spans="1:4" hidden="1" x14ac:dyDescent="0.2">
      <c r="A893" t="s">
        <v>3</v>
      </c>
      <c r="B893" t="s">
        <v>13903</v>
      </c>
      <c r="C893" t="s">
        <v>13904</v>
      </c>
      <c r="D893">
        <f>COUNTIF($C$2:$C$9442,C893)</f>
        <v>1</v>
      </c>
    </row>
    <row r="894" spans="1:4" hidden="1" x14ac:dyDescent="0.2">
      <c r="A894" t="s">
        <v>3</v>
      </c>
      <c r="B894" t="s">
        <v>13641</v>
      </c>
      <c r="C894" t="s">
        <v>13642</v>
      </c>
      <c r="D894">
        <f>COUNTIF($C$2:$C$9442,C894)</f>
        <v>1</v>
      </c>
    </row>
    <row r="895" spans="1:4" hidden="1" x14ac:dyDescent="0.2">
      <c r="A895" t="s">
        <v>3</v>
      </c>
      <c r="B895" t="s">
        <v>12660</v>
      </c>
      <c r="C895" t="s">
        <v>12661</v>
      </c>
      <c r="D895">
        <f>COUNTIF($C$2:$C$9442,C895)</f>
        <v>1</v>
      </c>
    </row>
    <row r="896" spans="1:4" hidden="1" x14ac:dyDescent="0.2">
      <c r="A896" t="s">
        <v>3</v>
      </c>
      <c r="B896" t="s">
        <v>9984</v>
      </c>
      <c r="C896" t="s">
        <v>9985</v>
      </c>
      <c r="D896">
        <f>COUNTIF($C$2:$C$9442,C896)</f>
        <v>1</v>
      </c>
    </row>
    <row r="897" spans="1:4" hidden="1" x14ac:dyDescent="0.2">
      <c r="A897" t="s">
        <v>3</v>
      </c>
      <c r="B897" t="s">
        <v>17757</v>
      </c>
      <c r="C897" t="s">
        <v>17758</v>
      </c>
      <c r="D897">
        <f>COUNTIF($C$2:$C$9442,C897)</f>
        <v>1</v>
      </c>
    </row>
    <row r="898" spans="1:4" hidden="1" x14ac:dyDescent="0.2">
      <c r="A898" t="s">
        <v>3</v>
      </c>
      <c r="B898" t="s">
        <v>13681</v>
      </c>
      <c r="C898" t="s">
        <v>13682</v>
      </c>
      <c r="D898">
        <f>COUNTIF($C$2:$C$9442,C898)</f>
        <v>1</v>
      </c>
    </row>
    <row r="899" spans="1:4" hidden="1" x14ac:dyDescent="0.2">
      <c r="A899" t="s">
        <v>3</v>
      </c>
      <c r="B899" t="s">
        <v>14757</v>
      </c>
      <c r="C899" t="s">
        <v>14758</v>
      </c>
      <c r="D899">
        <f>COUNTIF($C$2:$C$9442,C899)</f>
        <v>1</v>
      </c>
    </row>
    <row r="900" spans="1:4" hidden="1" x14ac:dyDescent="0.2">
      <c r="A900" t="s">
        <v>3</v>
      </c>
      <c r="B900" t="s">
        <v>12002</v>
      </c>
      <c r="C900" t="s">
        <v>12003</v>
      </c>
      <c r="D900">
        <f>COUNTIF($C$2:$C$9442,C900)</f>
        <v>1</v>
      </c>
    </row>
    <row r="901" spans="1:4" hidden="1" x14ac:dyDescent="0.2">
      <c r="A901" t="s">
        <v>3</v>
      </c>
      <c r="B901" t="s">
        <v>13083</v>
      </c>
      <c r="C901" t="s">
        <v>13084</v>
      </c>
      <c r="D901">
        <f>COUNTIF($C$2:$C$9442,C901)</f>
        <v>1</v>
      </c>
    </row>
    <row r="902" spans="1:4" hidden="1" x14ac:dyDescent="0.2">
      <c r="A902" t="s">
        <v>3</v>
      </c>
      <c r="B902" t="s">
        <v>11902</v>
      </c>
      <c r="C902" t="s">
        <v>11903</v>
      </c>
      <c r="D902">
        <f>COUNTIF($C$2:$C$9442,C902)</f>
        <v>1</v>
      </c>
    </row>
    <row r="903" spans="1:4" hidden="1" x14ac:dyDescent="0.2">
      <c r="A903" t="s">
        <v>3</v>
      </c>
      <c r="B903" t="s">
        <v>14926</v>
      </c>
      <c r="C903" t="s">
        <v>14927</v>
      </c>
      <c r="D903">
        <f>COUNTIF($C$2:$C$9442,C903)</f>
        <v>1</v>
      </c>
    </row>
    <row r="904" spans="1:4" hidden="1" x14ac:dyDescent="0.2">
      <c r="A904" t="s">
        <v>3</v>
      </c>
      <c r="B904" t="s">
        <v>10456</v>
      </c>
      <c r="C904" t="s">
        <v>10457</v>
      </c>
      <c r="D904">
        <f>COUNTIF($C$2:$C$9442,C904)</f>
        <v>1</v>
      </c>
    </row>
    <row r="905" spans="1:4" hidden="1" x14ac:dyDescent="0.2">
      <c r="A905" t="s">
        <v>3</v>
      </c>
      <c r="B905" t="s">
        <v>12672</v>
      </c>
      <c r="C905" t="s">
        <v>12673</v>
      </c>
      <c r="D905">
        <f>COUNTIF($C$2:$C$9442,C905)</f>
        <v>1</v>
      </c>
    </row>
    <row r="906" spans="1:4" hidden="1" x14ac:dyDescent="0.2">
      <c r="A906" t="s">
        <v>3</v>
      </c>
      <c r="B906" t="s">
        <v>18173</v>
      </c>
      <c r="C906" t="s">
        <v>18174</v>
      </c>
      <c r="D906">
        <f>COUNTIF($C$2:$C$9442,C906)</f>
        <v>1</v>
      </c>
    </row>
    <row r="907" spans="1:4" hidden="1" x14ac:dyDescent="0.2">
      <c r="A907" t="s">
        <v>3</v>
      </c>
      <c r="B907" t="s">
        <v>12471</v>
      </c>
      <c r="C907" t="s">
        <v>12472</v>
      </c>
      <c r="D907">
        <f>COUNTIF($C$2:$C$9442,C907)</f>
        <v>1</v>
      </c>
    </row>
    <row r="908" spans="1:4" hidden="1" x14ac:dyDescent="0.2">
      <c r="A908" t="s">
        <v>3</v>
      </c>
      <c r="B908" t="s">
        <v>13767</v>
      </c>
      <c r="C908" t="s">
        <v>13768</v>
      </c>
      <c r="D908">
        <f>COUNTIF($C$2:$C$9442,C908)</f>
        <v>1</v>
      </c>
    </row>
    <row r="909" spans="1:4" hidden="1" x14ac:dyDescent="0.2">
      <c r="A909" t="s">
        <v>3</v>
      </c>
      <c r="B909" t="s">
        <v>12461</v>
      </c>
      <c r="C909" t="s">
        <v>12462</v>
      </c>
      <c r="D909">
        <f>COUNTIF($C$2:$C$9442,C909)</f>
        <v>1</v>
      </c>
    </row>
    <row r="910" spans="1:4" hidden="1" x14ac:dyDescent="0.2">
      <c r="A910" t="s">
        <v>3</v>
      </c>
      <c r="B910" t="s">
        <v>14023</v>
      </c>
      <c r="C910" t="s">
        <v>14024</v>
      </c>
      <c r="D910">
        <f>COUNTIF($C$2:$C$9442,C910)</f>
        <v>1</v>
      </c>
    </row>
    <row r="911" spans="1:4" hidden="1" x14ac:dyDescent="0.2">
      <c r="A911" t="s">
        <v>3</v>
      </c>
      <c r="B911" t="s">
        <v>13483</v>
      </c>
      <c r="C911" t="s">
        <v>13484</v>
      </c>
      <c r="D911">
        <f>COUNTIF($C$2:$C$9442,C911)</f>
        <v>1</v>
      </c>
    </row>
    <row r="912" spans="1:4" hidden="1" x14ac:dyDescent="0.2">
      <c r="A912" t="s">
        <v>3</v>
      </c>
      <c r="B912" t="s">
        <v>11642</v>
      </c>
      <c r="C912" t="s">
        <v>11643</v>
      </c>
      <c r="D912">
        <f>COUNTIF($C$2:$C$9442,C912)</f>
        <v>1</v>
      </c>
    </row>
    <row r="913" spans="1:4" hidden="1" x14ac:dyDescent="0.2">
      <c r="A913" t="s">
        <v>3</v>
      </c>
      <c r="B913" t="s">
        <v>13799</v>
      </c>
      <c r="C913" t="s">
        <v>13800</v>
      </c>
      <c r="D913">
        <f>COUNTIF($C$2:$C$9442,C913)</f>
        <v>1</v>
      </c>
    </row>
    <row r="914" spans="1:4" hidden="1" x14ac:dyDescent="0.2">
      <c r="A914" t="s">
        <v>3</v>
      </c>
      <c r="B914" t="s">
        <v>13493</v>
      </c>
      <c r="C914" t="s">
        <v>13494</v>
      </c>
      <c r="D914">
        <f>COUNTIF($C$2:$C$9442,C914)</f>
        <v>1</v>
      </c>
    </row>
    <row r="915" spans="1:4" hidden="1" x14ac:dyDescent="0.2">
      <c r="A915" t="s">
        <v>3</v>
      </c>
      <c r="B915" t="s">
        <v>10516</v>
      </c>
      <c r="C915" t="s">
        <v>10517</v>
      </c>
      <c r="D915">
        <f>COUNTIF($C$2:$C$9442,C915)</f>
        <v>1</v>
      </c>
    </row>
    <row r="916" spans="1:4" hidden="1" x14ac:dyDescent="0.2">
      <c r="A916" t="s">
        <v>3</v>
      </c>
      <c r="B916" t="s">
        <v>8020</v>
      </c>
      <c r="C916" t="s">
        <v>8021</v>
      </c>
      <c r="D916">
        <f>COUNTIF($C$2:$C$9442,C916)</f>
        <v>1</v>
      </c>
    </row>
    <row r="917" spans="1:4" hidden="1" x14ac:dyDescent="0.2">
      <c r="A917" t="s">
        <v>3</v>
      </c>
      <c r="B917" t="s">
        <v>12674</v>
      </c>
      <c r="C917" t="s">
        <v>12675</v>
      </c>
      <c r="D917">
        <f>COUNTIF($C$2:$C$9442,C917)</f>
        <v>1</v>
      </c>
    </row>
    <row r="918" spans="1:4" hidden="1" x14ac:dyDescent="0.2">
      <c r="A918" t="s">
        <v>3</v>
      </c>
      <c r="B918" t="s">
        <v>11453</v>
      </c>
      <c r="C918" t="s">
        <v>11454</v>
      </c>
      <c r="D918">
        <f>COUNTIF($C$2:$C$9442,C918)</f>
        <v>1</v>
      </c>
    </row>
    <row r="919" spans="1:4" hidden="1" x14ac:dyDescent="0.2">
      <c r="A919" t="s">
        <v>3</v>
      </c>
      <c r="B919" t="s">
        <v>13927</v>
      </c>
      <c r="C919" t="s">
        <v>13928</v>
      </c>
      <c r="D919">
        <f>COUNTIF($C$2:$C$9442,C919)</f>
        <v>1</v>
      </c>
    </row>
    <row r="920" spans="1:4" hidden="1" x14ac:dyDescent="0.2">
      <c r="A920" t="s">
        <v>3</v>
      </c>
      <c r="B920" t="s">
        <v>16574</v>
      </c>
      <c r="C920" t="s">
        <v>16575</v>
      </c>
      <c r="D920">
        <f>COUNTIF($C$2:$C$9442,C920)</f>
        <v>1</v>
      </c>
    </row>
    <row r="921" spans="1:4" hidden="1" x14ac:dyDescent="0.2">
      <c r="A921" t="s">
        <v>3</v>
      </c>
      <c r="B921" t="s">
        <v>17761</v>
      </c>
      <c r="C921" t="s">
        <v>17762</v>
      </c>
      <c r="D921">
        <f>COUNTIF($C$2:$C$9442,C921)</f>
        <v>1</v>
      </c>
    </row>
    <row r="922" spans="1:4" hidden="1" x14ac:dyDescent="0.2">
      <c r="A922" t="s">
        <v>3</v>
      </c>
      <c r="B922" t="s">
        <v>13763</v>
      </c>
      <c r="C922" t="s">
        <v>13764</v>
      </c>
      <c r="D922">
        <f>COUNTIF($C$2:$C$9442,C922)</f>
        <v>1</v>
      </c>
    </row>
    <row r="923" spans="1:4" hidden="1" x14ac:dyDescent="0.2">
      <c r="A923" t="s">
        <v>3</v>
      </c>
      <c r="B923" t="s">
        <v>18244</v>
      </c>
      <c r="C923" t="s">
        <v>18245</v>
      </c>
      <c r="D923">
        <f>COUNTIF($C$2:$C$9442,C923)</f>
        <v>1</v>
      </c>
    </row>
    <row r="924" spans="1:4" hidden="1" x14ac:dyDescent="0.2">
      <c r="A924" t="s">
        <v>3</v>
      </c>
      <c r="B924" t="s">
        <v>16740</v>
      </c>
      <c r="C924" t="s">
        <v>16741</v>
      </c>
      <c r="D924">
        <f>COUNTIF($C$2:$C$9442,C924)</f>
        <v>1</v>
      </c>
    </row>
    <row r="925" spans="1:4" hidden="1" x14ac:dyDescent="0.2">
      <c r="A925" t="s">
        <v>3</v>
      </c>
      <c r="B925" t="s">
        <v>18309</v>
      </c>
      <c r="C925" t="s">
        <v>18310</v>
      </c>
      <c r="D925">
        <f>COUNTIF($C$2:$C$9442,C925)</f>
        <v>1</v>
      </c>
    </row>
    <row r="926" spans="1:4" hidden="1" x14ac:dyDescent="0.2">
      <c r="A926" t="s">
        <v>3</v>
      </c>
      <c r="B926" t="s">
        <v>13851</v>
      </c>
      <c r="C926" t="s">
        <v>13852</v>
      </c>
      <c r="D926">
        <f>COUNTIF($C$2:$C$9442,C926)</f>
        <v>1</v>
      </c>
    </row>
    <row r="927" spans="1:4" hidden="1" x14ac:dyDescent="0.2">
      <c r="A927" t="s">
        <v>3</v>
      </c>
      <c r="B927" t="s">
        <v>16754</v>
      </c>
      <c r="C927" t="s">
        <v>16755</v>
      </c>
      <c r="D927">
        <f>COUNTIF($C$2:$C$9442,C927)</f>
        <v>1</v>
      </c>
    </row>
    <row r="928" spans="1:4" hidden="1" x14ac:dyDescent="0.2">
      <c r="A928" t="s">
        <v>3</v>
      </c>
      <c r="B928" t="s">
        <v>14670</v>
      </c>
      <c r="C928" t="s">
        <v>14671</v>
      </c>
      <c r="D928">
        <f>COUNTIF($C$2:$C$9442,C928)</f>
        <v>1</v>
      </c>
    </row>
    <row r="929" spans="1:4" hidden="1" x14ac:dyDescent="0.2">
      <c r="A929" t="s">
        <v>3</v>
      </c>
      <c r="B929" t="s">
        <v>17097</v>
      </c>
      <c r="C929" t="s">
        <v>17098</v>
      </c>
      <c r="D929">
        <f>COUNTIF($C$2:$C$9442,C929)</f>
        <v>1</v>
      </c>
    </row>
    <row r="930" spans="1:4" hidden="1" x14ac:dyDescent="0.2">
      <c r="A930" t="s">
        <v>3</v>
      </c>
      <c r="B930" t="s">
        <v>18188</v>
      </c>
      <c r="C930" t="s">
        <v>18189</v>
      </c>
      <c r="D930">
        <f>COUNTIF($C$2:$C$9442,C930)</f>
        <v>1</v>
      </c>
    </row>
    <row r="931" spans="1:4" hidden="1" x14ac:dyDescent="0.2">
      <c r="A931" t="s">
        <v>3</v>
      </c>
      <c r="B931" t="s">
        <v>9904</v>
      </c>
      <c r="C931" t="s">
        <v>9905</v>
      </c>
      <c r="D931">
        <f>COUNTIF($C$2:$C$9442,C931)</f>
        <v>1</v>
      </c>
    </row>
    <row r="932" spans="1:4" hidden="1" x14ac:dyDescent="0.2">
      <c r="A932" t="s">
        <v>3</v>
      </c>
      <c r="B932" t="s">
        <v>1007</v>
      </c>
      <c r="C932" t="s">
        <v>1008</v>
      </c>
      <c r="D932">
        <f>COUNTIF($C$2:$C$9442,C932)</f>
        <v>1</v>
      </c>
    </row>
    <row r="933" spans="1:4" hidden="1" x14ac:dyDescent="0.2">
      <c r="A933" t="s">
        <v>3</v>
      </c>
      <c r="B933" t="s">
        <v>13669</v>
      </c>
      <c r="C933" t="s">
        <v>13670</v>
      </c>
      <c r="D933">
        <f>COUNTIF($C$2:$C$9442,C933)</f>
        <v>1</v>
      </c>
    </row>
    <row r="934" spans="1:4" hidden="1" x14ac:dyDescent="0.2">
      <c r="A934" t="s">
        <v>3</v>
      </c>
      <c r="B934" t="s">
        <v>11856</v>
      </c>
      <c r="C934" t="s">
        <v>11857</v>
      </c>
      <c r="D934">
        <f>COUNTIF($C$2:$C$9442,C934)</f>
        <v>1</v>
      </c>
    </row>
    <row r="935" spans="1:4" hidden="1" x14ac:dyDescent="0.2">
      <c r="A935" t="s">
        <v>3</v>
      </c>
      <c r="B935" t="s">
        <v>17483</v>
      </c>
      <c r="C935" t="s">
        <v>17484</v>
      </c>
      <c r="D935">
        <f>COUNTIF($C$2:$C$9442,C935)</f>
        <v>1</v>
      </c>
    </row>
    <row r="936" spans="1:4" hidden="1" x14ac:dyDescent="0.2">
      <c r="A936" t="s">
        <v>3</v>
      </c>
      <c r="B936" t="s">
        <v>12849</v>
      </c>
      <c r="C936" t="s">
        <v>12850</v>
      </c>
      <c r="D936">
        <f>COUNTIF($C$2:$C$9442,C936)</f>
        <v>1</v>
      </c>
    </row>
    <row r="937" spans="1:4" hidden="1" x14ac:dyDescent="0.2">
      <c r="A937" t="s">
        <v>3</v>
      </c>
      <c r="B937" t="s">
        <v>13689</v>
      </c>
      <c r="C937" t="s">
        <v>13690</v>
      </c>
      <c r="D937">
        <f>COUNTIF($C$2:$C$9442,C937)</f>
        <v>1</v>
      </c>
    </row>
    <row r="938" spans="1:4" hidden="1" x14ac:dyDescent="0.2">
      <c r="A938" t="s">
        <v>3</v>
      </c>
      <c r="B938" t="s">
        <v>17825</v>
      </c>
      <c r="C938" t="s">
        <v>17826</v>
      </c>
      <c r="D938">
        <f>COUNTIF($C$2:$C$9442,C938)</f>
        <v>1</v>
      </c>
    </row>
    <row r="939" spans="1:4" hidden="1" x14ac:dyDescent="0.2">
      <c r="A939" t="s">
        <v>3</v>
      </c>
      <c r="B939" t="s">
        <v>17663</v>
      </c>
      <c r="C939" t="s">
        <v>17664</v>
      </c>
      <c r="D939">
        <f>COUNTIF($C$2:$C$9442,C939)</f>
        <v>1</v>
      </c>
    </row>
    <row r="940" spans="1:4" hidden="1" x14ac:dyDescent="0.2">
      <c r="A940" t="s">
        <v>3</v>
      </c>
      <c r="B940" t="s">
        <v>12719</v>
      </c>
      <c r="C940" t="s">
        <v>12720</v>
      </c>
      <c r="D940">
        <f>COUNTIF($C$2:$C$9442,C940)</f>
        <v>1</v>
      </c>
    </row>
    <row r="941" spans="1:4" hidden="1" x14ac:dyDescent="0.2">
      <c r="A941" t="s">
        <v>3</v>
      </c>
      <c r="B941" t="s">
        <v>12204</v>
      </c>
      <c r="C941" t="s">
        <v>12205</v>
      </c>
      <c r="D941">
        <f>COUNTIF($C$2:$C$9442,C941)</f>
        <v>1</v>
      </c>
    </row>
    <row r="942" spans="1:4" hidden="1" x14ac:dyDescent="0.2">
      <c r="A942" t="s">
        <v>3</v>
      </c>
      <c r="B942" t="s">
        <v>12056</v>
      </c>
      <c r="C942" t="s">
        <v>12057</v>
      </c>
      <c r="D942">
        <f>COUNTIF($C$2:$C$9442,C942)</f>
        <v>1</v>
      </c>
    </row>
    <row r="943" spans="1:4" hidden="1" x14ac:dyDescent="0.2">
      <c r="A943" t="s">
        <v>3</v>
      </c>
      <c r="B943" t="s">
        <v>13929</v>
      </c>
      <c r="C943" t="s">
        <v>13930</v>
      </c>
      <c r="D943">
        <f>COUNTIF($C$2:$C$9442,C943)</f>
        <v>1</v>
      </c>
    </row>
    <row r="944" spans="1:4" hidden="1" x14ac:dyDescent="0.2">
      <c r="A944" t="s">
        <v>3</v>
      </c>
      <c r="B944" t="s">
        <v>17849</v>
      </c>
      <c r="C944" t="s">
        <v>17850</v>
      </c>
      <c r="D944">
        <f>COUNTIF($C$2:$C$9442,C944)</f>
        <v>1</v>
      </c>
    </row>
    <row r="945" spans="1:4" hidden="1" x14ac:dyDescent="0.2">
      <c r="A945" t="s">
        <v>3</v>
      </c>
      <c r="B945" t="s">
        <v>12064</v>
      </c>
      <c r="C945" t="s">
        <v>12065</v>
      </c>
      <c r="D945">
        <f>COUNTIF($C$2:$C$9442,C945)</f>
        <v>1</v>
      </c>
    </row>
    <row r="946" spans="1:4" hidden="1" x14ac:dyDescent="0.2">
      <c r="A946" t="s">
        <v>3</v>
      </c>
      <c r="B946" t="s">
        <v>18110</v>
      </c>
      <c r="C946" t="s">
        <v>18111</v>
      </c>
      <c r="D946">
        <f>COUNTIF($C$2:$C$9442,C946)</f>
        <v>1</v>
      </c>
    </row>
    <row r="947" spans="1:4" hidden="1" x14ac:dyDescent="0.2">
      <c r="A947" t="s">
        <v>3</v>
      </c>
      <c r="B947" t="s">
        <v>12511</v>
      </c>
      <c r="C947" t="s">
        <v>12512</v>
      </c>
      <c r="D947">
        <f>COUNTIF($C$2:$C$9442,C947)</f>
        <v>1</v>
      </c>
    </row>
    <row r="948" spans="1:4" hidden="1" x14ac:dyDescent="0.2">
      <c r="A948" t="s">
        <v>3</v>
      </c>
      <c r="B948" t="s">
        <v>13151</v>
      </c>
      <c r="C948" t="s">
        <v>13152</v>
      </c>
      <c r="D948">
        <f>COUNTIF($C$2:$C$9442,C948)</f>
        <v>1</v>
      </c>
    </row>
    <row r="949" spans="1:4" hidden="1" x14ac:dyDescent="0.2">
      <c r="A949" t="s">
        <v>3</v>
      </c>
      <c r="B949" t="s">
        <v>11824</v>
      </c>
      <c r="C949" t="s">
        <v>11825</v>
      </c>
      <c r="D949">
        <f>COUNTIF($C$2:$C$9442,C949)</f>
        <v>1</v>
      </c>
    </row>
    <row r="950" spans="1:4" hidden="1" x14ac:dyDescent="0.2">
      <c r="A950" t="s">
        <v>3</v>
      </c>
      <c r="B950" t="s">
        <v>13241</v>
      </c>
      <c r="C950" t="s">
        <v>13242</v>
      </c>
      <c r="D950">
        <f>COUNTIF($C$2:$C$9442,C950)</f>
        <v>1</v>
      </c>
    </row>
    <row r="951" spans="1:4" hidden="1" x14ac:dyDescent="0.2">
      <c r="A951" t="s">
        <v>3</v>
      </c>
      <c r="B951" t="s">
        <v>8018</v>
      </c>
      <c r="C951" t="s">
        <v>8019</v>
      </c>
      <c r="D951">
        <f>COUNTIF($C$2:$C$9442,C951)</f>
        <v>1</v>
      </c>
    </row>
    <row r="952" spans="1:4" hidden="1" x14ac:dyDescent="0.2">
      <c r="A952" t="s">
        <v>3</v>
      </c>
      <c r="B952" t="s">
        <v>11806</v>
      </c>
      <c r="C952" t="s">
        <v>11807</v>
      </c>
      <c r="D952">
        <f>COUNTIF($C$2:$C$9442,C952)</f>
        <v>1</v>
      </c>
    </row>
    <row r="953" spans="1:4" hidden="1" x14ac:dyDescent="0.2">
      <c r="A953" t="s">
        <v>3</v>
      </c>
      <c r="B953" t="s">
        <v>13447</v>
      </c>
      <c r="C953" t="s">
        <v>13448</v>
      </c>
      <c r="D953">
        <f>COUNTIF($C$2:$C$9442,C953)</f>
        <v>1</v>
      </c>
    </row>
    <row r="954" spans="1:4" hidden="1" x14ac:dyDescent="0.2">
      <c r="A954" t="s">
        <v>3</v>
      </c>
      <c r="B954" t="s">
        <v>17831</v>
      </c>
      <c r="C954" t="s">
        <v>17832</v>
      </c>
      <c r="D954">
        <f>COUNTIF($C$2:$C$9442,C954)</f>
        <v>1</v>
      </c>
    </row>
    <row r="955" spans="1:4" hidden="1" x14ac:dyDescent="0.2">
      <c r="A955" t="s">
        <v>3</v>
      </c>
      <c r="B955" t="s">
        <v>14725</v>
      </c>
      <c r="C955" t="s">
        <v>14726</v>
      </c>
      <c r="D955">
        <f>COUNTIF($C$2:$C$9442,C955)</f>
        <v>1</v>
      </c>
    </row>
    <row r="956" spans="1:4" hidden="1" x14ac:dyDescent="0.2">
      <c r="A956" t="s">
        <v>3</v>
      </c>
      <c r="B956" t="s">
        <v>12499</v>
      </c>
      <c r="C956" t="s">
        <v>12500</v>
      </c>
      <c r="D956">
        <f>COUNTIF($C$2:$C$9442,C956)</f>
        <v>1</v>
      </c>
    </row>
    <row r="957" spans="1:4" hidden="1" x14ac:dyDescent="0.2">
      <c r="A957" t="s">
        <v>3</v>
      </c>
      <c r="B957" t="s">
        <v>11870</v>
      </c>
      <c r="C957" t="s">
        <v>11871</v>
      </c>
      <c r="D957">
        <f>COUNTIF($C$2:$C$9442,C957)</f>
        <v>1</v>
      </c>
    </row>
    <row r="958" spans="1:4" hidden="1" x14ac:dyDescent="0.2">
      <c r="A958" t="s">
        <v>3</v>
      </c>
      <c r="B958" t="s">
        <v>13449</v>
      </c>
      <c r="C958" t="s">
        <v>13450</v>
      </c>
      <c r="D958">
        <f>COUNTIF($C$2:$C$9442,C958)</f>
        <v>1</v>
      </c>
    </row>
    <row r="959" spans="1:4" hidden="1" x14ac:dyDescent="0.2">
      <c r="A959" t="s">
        <v>3</v>
      </c>
      <c r="B959" t="s">
        <v>11664</v>
      </c>
      <c r="C959" t="s">
        <v>11665</v>
      </c>
      <c r="D959">
        <f>COUNTIF($C$2:$C$9442,C959)</f>
        <v>1</v>
      </c>
    </row>
    <row r="960" spans="1:4" hidden="1" x14ac:dyDescent="0.2">
      <c r="A960" t="s">
        <v>3</v>
      </c>
      <c r="B960" t="s">
        <v>10746</v>
      </c>
      <c r="C960" t="s">
        <v>10747</v>
      </c>
      <c r="D960">
        <f>COUNTIF($C$2:$C$9442,C960)</f>
        <v>1</v>
      </c>
    </row>
    <row r="961" spans="1:4" hidden="1" x14ac:dyDescent="0.2">
      <c r="A961" t="s">
        <v>3</v>
      </c>
      <c r="B961" t="s">
        <v>14932</v>
      </c>
      <c r="C961" t="s">
        <v>14933</v>
      </c>
      <c r="D961">
        <f>COUNTIF($C$2:$C$9442,C961)</f>
        <v>1</v>
      </c>
    </row>
    <row r="962" spans="1:4" hidden="1" x14ac:dyDescent="0.2">
      <c r="A962" t="s">
        <v>3</v>
      </c>
      <c r="B962" t="s">
        <v>10250</v>
      </c>
      <c r="C962" t="s">
        <v>10251</v>
      </c>
      <c r="D962">
        <f>COUNTIF($C$2:$C$9442,C962)</f>
        <v>1</v>
      </c>
    </row>
    <row r="963" spans="1:4" hidden="1" x14ac:dyDescent="0.2">
      <c r="A963" t="s">
        <v>3</v>
      </c>
      <c r="B963" t="s">
        <v>10666</v>
      </c>
      <c r="C963" t="s">
        <v>10667</v>
      </c>
      <c r="D963">
        <f>COUNTIF($C$2:$C$9442,C963)</f>
        <v>1</v>
      </c>
    </row>
    <row r="964" spans="1:4" hidden="1" x14ac:dyDescent="0.2">
      <c r="A964" t="s">
        <v>3</v>
      </c>
      <c r="B964" t="s">
        <v>12459</v>
      </c>
      <c r="C964" t="s">
        <v>12460</v>
      </c>
      <c r="D964">
        <f>COUNTIF($C$2:$C$9442,C964)</f>
        <v>1</v>
      </c>
    </row>
    <row r="965" spans="1:4" hidden="1" x14ac:dyDescent="0.2">
      <c r="A965" t="s">
        <v>3</v>
      </c>
      <c r="B965" t="s">
        <v>13743</v>
      </c>
      <c r="C965" t="s">
        <v>13744</v>
      </c>
      <c r="D965">
        <f>COUNTIF($C$2:$C$9442,C965)</f>
        <v>1</v>
      </c>
    </row>
    <row r="966" spans="1:4" hidden="1" x14ac:dyDescent="0.2">
      <c r="A966" t="s">
        <v>3</v>
      </c>
      <c r="B966" t="s">
        <v>13419</v>
      </c>
      <c r="C966" t="s">
        <v>13420</v>
      </c>
      <c r="D966">
        <f>COUNTIF($C$2:$C$9442,C966)</f>
        <v>1</v>
      </c>
    </row>
    <row r="967" spans="1:4" hidden="1" x14ac:dyDescent="0.2">
      <c r="A967" t="s">
        <v>3</v>
      </c>
      <c r="B967" t="s">
        <v>11515</v>
      </c>
      <c r="C967" t="s">
        <v>11516</v>
      </c>
      <c r="D967">
        <f>COUNTIF($C$2:$C$9442,C967)</f>
        <v>1</v>
      </c>
    </row>
    <row r="968" spans="1:4" hidden="1" x14ac:dyDescent="0.2">
      <c r="A968" t="s">
        <v>3</v>
      </c>
      <c r="B968" t="s">
        <v>12896</v>
      </c>
      <c r="C968" t="s">
        <v>12897</v>
      </c>
      <c r="D968">
        <f>COUNTIF($C$2:$C$9442,C968)</f>
        <v>1</v>
      </c>
    </row>
    <row r="969" spans="1:4" hidden="1" x14ac:dyDescent="0.2">
      <c r="A969" t="s">
        <v>3</v>
      </c>
      <c r="B969" t="s">
        <v>13785</v>
      </c>
      <c r="C969" t="s">
        <v>13786</v>
      </c>
      <c r="D969">
        <f>COUNTIF($C$2:$C$9442,C969)</f>
        <v>1</v>
      </c>
    </row>
    <row r="970" spans="1:4" hidden="1" x14ac:dyDescent="0.2">
      <c r="A970" t="s">
        <v>3</v>
      </c>
      <c r="B970" t="s">
        <v>16995</v>
      </c>
      <c r="C970" t="s">
        <v>16996</v>
      </c>
      <c r="D970">
        <f>COUNTIF($C$2:$C$9442,C970)</f>
        <v>1</v>
      </c>
    </row>
    <row r="971" spans="1:4" hidden="1" x14ac:dyDescent="0.2">
      <c r="A971" t="s">
        <v>3</v>
      </c>
      <c r="B971" t="s">
        <v>18455</v>
      </c>
      <c r="C971" t="s">
        <v>18456</v>
      </c>
      <c r="D971">
        <f>COUNTIF($C$2:$C$9442,C971)</f>
        <v>1</v>
      </c>
    </row>
    <row r="972" spans="1:4" hidden="1" x14ac:dyDescent="0.2">
      <c r="A972" t="s">
        <v>3</v>
      </c>
      <c r="B972" t="s">
        <v>13139</v>
      </c>
      <c r="C972" t="s">
        <v>13140</v>
      </c>
      <c r="D972">
        <f>COUNTIF($C$2:$C$9442,C972)</f>
        <v>1</v>
      </c>
    </row>
    <row r="973" spans="1:4" hidden="1" x14ac:dyDescent="0.2">
      <c r="A973" t="s">
        <v>3</v>
      </c>
      <c r="B973" t="s">
        <v>11722</v>
      </c>
      <c r="C973" t="s">
        <v>11723</v>
      </c>
      <c r="D973">
        <f>COUNTIF($C$2:$C$9442,C973)</f>
        <v>1</v>
      </c>
    </row>
    <row r="974" spans="1:4" hidden="1" x14ac:dyDescent="0.2">
      <c r="A974" t="s">
        <v>3</v>
      </c>
      <c r="B974" t="s">
        <v>11854</v>
      </c>
      <c r="C974" t="s">
        <v>11855</v>
      </c>
      <c r="D974">
        <f>COUNTIF($C$2:$C$9442,C974)</f>
        <v>1</v>
      </c>
    </row>
    <row r="975" spans="1:4" hidden="1" x14ac:dyDescent="0.2">
      <c r="A975" t="s">
        <v>3</v>
      </c>
      <c r="B975" t="s">
        <v>11780</v>
      </c>
      <c r="C975" t="s">
        <v>11781</v>
      </c>
      <c r="D975">
        <f>COUNTIF($C$2:$C$9442,C975)</f>
        <v>1</v>
      </c>
    </row>
    <row r="976" spans="1:4" hidden="1" x14ac:dyDescent="0.2">
      <c r="A976" t="s">
        <v>3</v>
      </c>
      <c r="B976" t="s">
        <v>11439</v>
      </c>
      <c r="C976" t="s">
        <v>11440</v>
      </c>
      <c r="D976">
        <f>COUNTIF($C$2:$C$9442,C976)</f>
        <v>1</v>
      </c>
    </row>
    <row r="977" spans="1:4" hidden="1" x14ac:dyDescent="0.2">
      <c r="A977" t="s">
        <v>3</v>
      </c>
      <c r="B977" t="s">
        <v>13631</v>
      </c>
      <c r="C977" t="s">
        <v>13632</v>
      </c>
      <c r="D977">
        <f>COUNTIF($C$2:$C$9442,C977)</f>
        <v>1</v>
      </c>
    </row>
    <row r="978" spans="1:4" hidden="1" x14ac:dyDescent="0.2">
      <c r="A978" t="s">
        <v>3</v>
      </c>
      <c r="B978" t="s">
        <v>18236</v>
      </c>
      <c r="C978" t="s">
        <v>18237</v>
      </c>
      <c r="D978">
        <f>COUNTIF($C$2:$C$9442,C978)</f>
        <v>1</v>
      </c>
    </row>
    <row r="979" spans="1:4" hidden="1" x14ac:dyDescent="0.2">
      <c r="A979" t="s">
        <v>3</v>
      </c>
      <c r="B979" t="s">
        <v>13843</v>
      </c>
      <c r="C979" t="s">
        <v>13844</v>
      </c>
      <c r="D979">
        <f>COUNTIF($C$2:$C$9442,C979)</f>
        <v>1</v>
      </c>
    </row>
    <row r="980" spans="1:4" hidden="1" x14ac:dyDescent="0.2">
      <c r="A980" t="s">
        <v>3</v>
      </c>
      <c r="B980" t="s">
        <v>13973</v>
      </c>
      <c r="C980" t="s">
        <v>13974</v>
      </c>
      <c r="D980">
        <f>COUNTIF($C$2:$C$9442,C980)</f>
        <v>1</v>
      </c>
    </row>
    <row r="981" spans="1:4" hidden="1" x14ac:dyDescent="0.2">
      <c r="A981" t="s">
        <v>3</v>
      </c>
      <c r="B981" t="s">
        <v>13497</v>
      </c>
      <c r="C981" t="s">
        <v>13498</v>
      </c>
      <c r="D981">
        <f>COUNTIF($C$2:$C$9442,C981)</f>
        <v>1</v>
      </c>
    </row>
    <row r="982" spans="1:4" hidden="1" x14ac:dyDescent="0.2">
      <c r="A982" t="s">
        <v>3</v>
      </c>
      <c r="B982" t="s">
        <v>2683</v>
      </c>
      <c r="C982" t="s">
        <v>2684</v>
      </c>
      <c r="D982">
        <f>COUNTIF($C$2:$C$9442,C982)</f>
        <v>1</v>
      </c>
    </row>
    <row r="983" spans="1:4" hidden="1" x14ac:dyDescent="0.2">
      <c r="A983" t="s">
        <v>3</v>
      </c>
      <c r="B983" t="s">
        <v>13633</v>
      </c>
      <c r="C983" t="s">
        <v>13634</v>
      </c>
      <c r="D983">
        <f>COUNTIF($C$2:$C$9442,C983)</f>
        <v>1</v>
      </c>
    </row>
    <row r="984" spans="1:4" hidden="1" x14ac:dyDescent="0.2">
      <c r="A984" t="s">
        <v>3</v>
      </c>
      <c r="B984" t="s">
        <v>17751</v>
      </c>
      <c r="C984" t="s">
        <v>17752</v>
      </c>
      <c r="D984">
        <f>COUNTIF($C$2:$C$9442,C984)</f>
        <v>1</v>
      </c>
    </row>
    <row r="985" spans="1:4" hidden="1" x14ac:dyDescent="0.2">
      <c r="A985" t="s">
        <v>3</v>
      </c>
      <c r="B985" t="s">
        <v>14053</v>
      </c>
      <c r="C985" t="s">
        <v>14054</v>
      </c>
      <c r="D985">
        <f>COUNTIF($C$2:$C$9442,C985)</f>
        <v>1</v>
      </c>
    </row>
    <row r="986" spans="1:4" hidden="1" x14ac:dyDescent="0.2">
      <c r="A986" t="s">
        <v>3</v>
      </c>
      <c r="B986" t="s">
        <v>13883</v>
      </c>
      <c r="C986" t="s">
        <v>13884</v>
      </c>
      <c r="D986">
        <f>COUNTIF($C$2:$C$9442,C986)</f>
        <v>1</v>
      </c>
    </row>
    <row r="987" spans="1:4" hidden="1" x14ac:dyDescent="0.2">
      <c r="A987" t="s">
        <v>3</v>
      </c>
      <c r="B987" t="s">
        <v>14011</v>
      </c>
      <c r="C987" t="s">
        <v>14012</v>
      </c>
      <c r="D987">
        <f>COUNTIF($C$2:$C$9442,C987)</f>
        <v>1</v>
      </c>
    </row>
    <row r="988" spans="1:4" hidden="1" x14ac:dyDescent="0.2">
      <c r="A988" t="s">
        <v>3</v>
      </c>
      <c r="B988" t="s">
        <v>16964</v>
      </c>
      <c r="C988" t="s">
        <v>16965</v>
      </c>
      <c r="D988">
        <f>COUNTIF($C$2:$C$9442,C988)</f>
        <v>1</v>
      </c>
    </row>
    <row r="989" spans="1:4" hidden="1" x14ac:dyDescent="0.2">
      <c r="A989" t="s">
        <v>3</v>
      </c>
      <c r="B989" t="s">
        <v>16997</v>
      </c>
      <c r="C989" t="s">
        <v>16998</v>
      </c>
      <c r="D989">
        <f>COUNTIF($C$2:$C$9442,C989)</f>
        <v>1</v>
      </c>
    </row>
    <row r="990" spans="1:4" hidden="1" x14ac:dyDescent="0.2">
      <c r="A990" t="s">
        <v>3</v>
      </c>
      <c r="B990" t="s">
        <v>11910</v>
      </c>
      <c r="C990" t="s">
        <v>11911</v>
      </c>
      <c r="D990">
        <f>COUNTIF($C$2:$C$9442,C990)</f>
        <v>1</v>
      </c>
    </row>
    <row r="991" spans="1:4" hidden="1" x14ac:dyDescent="0.2">
      <c r="A991" t="s">
        <v>3</v>
      </c>
      <c r="B991" t="s">
        <v>14928</v>
      </c>
      <c r="C991" t="s">
        <v>14929</v>
      </c>
      <c r="D991">
        <f>COUNTIF($C$2:$C$9442,C991)</f>
        <v>1</v>
      </c>
    </row>
    <row r="992" spans="1:4" hidden="1" x14ac:dyDescent="0.2">
      <c r="A992" t="s">
        <v>3</v>
      </c>
      <c r="B992" t="s">
        <v>11792</v>
      </c>
      <c r="C992" t="s">
        <v>11793</v>
      </c>
      <c r="D992">
        <f>COUNTIF($C$2:$C$9442,C992)</f>
        <v>1</v>
      </c>
    </row>
    <row r="993" spans="1:4" hidden="1" x14ac:dyDescent="0.2">
      <c r="A993" t="s">
        <v>3</v>
      </c>
      <c r="B993" t="s">
        <v>10292</v>
      </c>
      <c r="C993" t="s">
        <v>10293</v>
      </c>
      <c r="D993">
        <f>COUNTIF($C$2:$C$9442,C993)</f>
        <v>1</v>
      </c>
    </row>
    <row r="994" spans="1:4" hidden="1" x14ac:dyDescent="0.2">
      <c r="A994" t="s">
        <v>3</v>
      </c>
      <c r="B994" t="s">
        <v>3309</v>
      </c>
      <c r="C994" t="s">
        <v>3310</v>
      </c>
      <c r="D994">
        <f>COUNTIF($C$2:$C$9442,C994)</f>
        <v>1</v>
      </c>
    </row>
    <row r="995" spans="1:4" hidden="1" x14ac:dyDescent="0.2">
      <c r="A995" t="s">
        <v>3</v>
      </c>
      <c r="B995" t="s">
        <v>13541</v>
      </c>
      <c r="C995" t="s">
        <v>13542</v>
      </c>
      <c r="D995">
        <f>COUNTIF($C$2:$C$9442,C995)</f>
        <v>1</v>
      </c>
    </row>
    <row r="996" spans="1:4" hidden="1" x14ac:dyDescent="0.2">
      <c r="A996" t="s">
        <v>3</v>
      </c>
      <c r="B996" t="s">
        <v>11660</v>
      </c>
      <c r="C996" t="s">
        <v>11661</v>
      </c>
      <c r="D996">
        <f>COUNTIF($C$2:$C$9442,C996)</f>
        <v>1</v>
      </c>
    </row>
    <row r="997" spans="1:4" hidden="1" x14ac:dyDescent="0.2">
      <c r="A997" t="s">
        <v>3</v>
      </c>
      <c r="B997" t="s">
        <v>10510</v>
      </c>
      <c r="C997" t="s">
        <v>10511</v>
      </c>
      <c r="D997">
        <f>COUNTIF($C$2:$C$9442,C997)</f>
        <v>1</v>
      </c>
    </row>
    <row r="998" spans="1:4" hidden="1" x14ac:dyDescent="0.2">
      <c r="A998" t="s">
        <v>3</v>
      </c>
      <c r="B998" t="s">
        <v>10748</v>
      </c>
      <c r="C998" t="s">
        <v>10749</v>
      </c>
      <c r="D998">
        <f>COUNTIF($C$2:$C$9442,C998)</f>
        <v>1</v>
      </c>
    </row>
    <row r="999" spans="1:4" hidden="1" x14ac:dyDescent="0.2">
      <c r="A999" t="s">
        <v>3</v>
      </c>
      <c r="B999" t="s">
        <v>16926</v>
      </c>
      <c r="C999" t="s">
        <v>16927</v>
      </c>
      <c r="D999">
        <f>COUNTIF($C$2:$C$9442,C999)</f>
        <v>1</v>
      </c>
    </row>
    <row r="1000" spans="1:4" hidden="1" x14ac:dyDescent="0.2">
      <c r="A1000" t="s">
        <v>3</v>
      </c>
      <c r="B1000" t="s">
        <v>14009</v>
      </c>
      <c r="C1000" t="s">
        <v>14010</v>
      </c>
      <c r="D1000">
        <f>COUNTIF($C$2:$C$9442,C1000)</f>
        <v>1</v>
      </c>
    </row>
    <row r="1001" spans="1:4" hidden="1" x14ac:dyDescent="0.2">
      <c r="A1001" t="s">
        <v>3</v>
      </c>
      <c r="B1001" t="s">
        <v>10983</v>
      </c>
      <c r="C1001" t="s">
        <v>10984</v>
      </c>
      <c r="D1001">
        <f>COUNTIF($C$2:$C$9442,C1001)</f>
        <v>1</v>
      </c>
    </row>
    <row r="1002" spans="1:4" hidden="1" x14ac:dyDescent="0.2">
      <c r="A1002" t="s">
        <v>3</v>
      </c>
      <c r="B1002" t="s">
        <v>13367</v>
      </c>
      <c r="C1002" t="s">
        <v>13368</v>
      </c>
      <c r="D1002">
        <f>COUNTIF($C$2:$C$9442,C1002)</f>
        <v>1</v>
      </c>
    </row>
    <row r="1003" spans="1:4" hidden="1" x14ac:dyDescent="0.2">
      <c r="A1003" t="s">
        <v>3</v>
      </c>
      <c r="B1003" t="s">
        <v>13581</v>
      </c>
      <c r="C1003" t="s">
        <v>13582</v>
      </c>
      <c r="D1003">
        <f>COUNTIF($C$2:$C$9442,C1003)</f>
        <v>1</v>
      </c>
    </row>
    <row r="1004" spans="1:4" hidden="1" x14ac:dyDescent="0.2">
      <c r="A1004" t="s">
        <v>3</v>
      </c>
      <c r="B1004" t="s">
        <v>12449</v>
      </c>
      <c r="C1004" t="s">
        <v>12450</v>
      </c>
      <c r="D1004">
        <f>COUNTIF($C$2:$C$9442,C1004)</f>
        <v>1</v>
      </c>
    </row>
    <row r="1005" spans="1:4" hidden="1" x14ac:dyDescent="0.2">
      <c r="A1005" t="s">
        <v>3</v>
      </c>
      <c r="B1005" t="s">
        <v>13199</v>
      </c>
      <c r="C1005" t="s">
        <v>13200</v>
      </c>
      <c r="D1005">
        <f>COUNTIF($C$2:$C$9442,C1005)</f>
        <v>1</v>
      </c>
    </row>
    <row r="1006" spans="1:4" hidden="1" x14ac:dyDescent="0.2">
      <c r="A1006" t="s">
        <v>3</v>
      </c>
      <c r="B1006" t="s">
        <v>13839</v>
      </c>
      <c r="C1006" t="s">
        <v>13840</v>
      </c>
      <c r="D1006">
        <f>COUNTIF($C$2:$C$9442,C1006)</f>
        <v>1</v>
      </c>
    </row>
    <row r="1007" spans="1:4" hidden="1" x14ac:dyDescent="0.2">
      <c r="A1007" t="s">
        <v>3</v>
      </c>
      <c r="B1007" t="s">
        <v>11802</v>
      </c>
      <c r="C1007" t="s">
        <v>11803</v>
      </c>
      <c r="D1007">
        <f>COUNTIF($C$2:$C$9442,C1007)</f>
        <v>1</v>
      </c>
    </row>
    <row r="1008" spans="1:4" hidden="1" x14ac:dyDescent="0.2">
      <c r="A1008" t="s">
        <v>3</v>
      </c>
      <c r="B1008" t="s">
        <v>13719</v>
      </c>
      <c r="C1008" t="s">
        <v>13720</v>
      </c>
      <c r="D1008">
        <f>COUNTIF($C$2:$C$9442,C1008)</f>
        <v>1</v>
      </c>
    </row>
    <row r="1009" spans="1:4" hidden="1" x14ac:dyDescent="0.2">
      <c r="A1009" t="s">
        <v>3</v>
      </c>
      <c r="B1009" t="s">
        <v>11395</v>
      </c>
      <c r="C1009" t="s">
        <v>11396</v>
      </c>
      <c r="D1009">
        <f>COUNTIF($C$2:$C$9442,C1009)</f>
        <v>1</v>
      </c>
    </row>
    <row r="1010" spans="1:4" hidden="1" x14ac:dyDescent="0.2">
      <c r="A1010" t="s">
        <v>3</v>
      </c>
      <c r="B1010" t="s">
        <v>13227</v>
      </c>
      <c r="C1010" t="s">
        <v>13228</v>
      </c>
      <c r="D1010">
        <f>COUNTIF($C$2:$C$9442,C1010)</f>
        <v>1</v>
      </c>
    </row>
    <row r="1011" spans="1:4" hidden="1" x14ac:dyDescent="0.2">
      <c r="A1011" t="s">
        <v>3</v>
      </c>
      <c r="B1011" t="s">
        <v>12127</v>
      </c>
      <c r="C1011" t="s">
        <v>12128</v>
      </c>
      <c r="D1011">
        <f>COUNTIF($C$2:$C$9442,C1011)</f>
        <v>1</v>
      </c>
    </row>
    <row r="1012" spans="1:4" hidden="1" x14ac:dyDescent="0.2">
      <c r="A1012" t="s">
        <v>3</v>
      </c>
      <c r="B1012" t="s">
        <v>17753</v>
      </c>
      <c r="C1012" t="s">
        <v>17754</v>
      </c>
      <c r="D1012">
        <f>COUNTIF($C$2:$C$9442,C1012)</f>
        <v>1</v>
      </c>
    </row>
    <row r="1013" spans="1:4" hidden="1" x14ac:dyDescent="0.2">
      <c r="A1013" t="s">
        <v>3</v>
      </c>
      <c r="B1013" t="s">
        <v>13373</v>
      </c>
      <c r="C1013" t="s">
        <v>13374</v>
      </c>
      <c r="D1013">
        <f>COUNTIF($C$2:$C$9442,C1013)</f>
        <v>1</v>
      </c>
    </row>
    <row r="1014" spans="1:4" hidden="1" x14ac:dyDescent="0.2">
      <c r="A1014" t="s">
        <v>3</v>
      </c>
      <c r="B1014" t="s">
        <v>18408</v>
      </c>
      <c r="C1014" t="s">
        <v>18409</v>
      </c>
      <c r="D1014">
        <f>COUNTIF($C$2:$C$9442,C1014)</f>
        <v>1</v>
      </c>
    </row>
    <row r="1015" spans="1:4" hidden="1" x14ac:dyDescent="0.2">
      <c r="A1015" t="s">
        <v>3</v>
      </c>
      <c r="B1015" t="s">
        <v>12819</v>
      </c>
      <c r="C1015" t="s">
        <v>12820</v>
      </c>
      <c r="D1015">
        <f>COUNTIF($C$2:$C$9442,C1015)</f>
        <v>1</v>
      </c>
    </row>
    <row r="1016" spans="1:4" hidden="1" x14ac:dyDescent="0.2">
      <c r="A1016" t="s">
        <v>3</v>
      </c>
      <c r="B1016" t="s">
        <v>14920</v>
      </c>
      <c r="C1016" t="s">
        <v>14921</v>
      </c>
      <c r="D1016">
        <f>COUNTIF($C$2:$C$9442,C1016)</f>
        <v>1</v>
      </c>
    </row>
    <row r="1017" spans="1:4" hidden="1" x14ac:dyDescent="0.2">
      <c r="A1017" t="s">
        <v>3</v>
      </c>
      <c r="B1017" t="s">
        <v>10993</v>
      </c>
      <c r="C1017" t="s">
        <v>10994</v>
      </c>
      <c r="D1017">
        <f>COUNTIF($C$2:$C$9442,C1017)</f>
        <v>1</v>
      </c>
    </row>
    <row r="1018" spans="1:4" hidden="1" x14ac:dyDescent="0.2">
      <c r="A1018" t="s">
        <v>3</v>
      </c>
      <c r="B1018" t="s">
        <v>9812</v>
      </c>
      <c r="C1018" t="s">
        <v>9813</v>
      </c>
      <c r="D1018">
        <f>COUNTIF($C$2:$C$9442,C1018)</f>
        <v>1</v>
      </c>
    </row>
    <row r="1019" spans="1:4" hidden="1" x14ac:dyDescent="0.2">
      <c r="A1019" t="s">
        <v>3</v>
      </c>
      <c r="B1019" t="s">
        <v>13987</v>
      </c>
      <c r="C1019" t="s">
        <v>13988</v>
      </c>
      <c r="D1019">
        <f>COUNTIF($C$2:$C$9442,C1019)</f>
        <v>1</v>
      </c>
    </row>
    <row r="1020" spans="1:4" hidden="1" x14ac:dyDescent="0.2">
      <c r="A1020" t="s">
        <v>3</v>
      </c>
      <c r="B1020" t="s">
        <v>12493</v>
      </c>
      <c r="C1020" t="s">
        <v>12494</v>
      </c>
      <c r="D1020">
        <f>COUNTIF($C$2:$C$9442,C1020)</f>
        <v>1</v>
      </c>
    </row>
    <row r="1021" spans="1:4" hidden="1" x14ac:dyDescent="0.2">
      <c r="A1021" t="s">
        <v>3</v>
      </c>
      <c r="B1021" t="s">
        <v>16952</v>
      </c>
      <c r="C1021" t="s">
        <v>16953</v>
      </c>
      <c r="D1021">
        <f>COUNTIF($C$2:$C$9442,C1021)</f>
        <v>1</v>
      </c>
    </row>
    <row r="1022" spans="1:4" hidden="1" x14ac:dyDescent="0.2">
      <c r="A1022" t="s">
        <v>3</v>
      </c>
      <c r="B1022" t="s">
        <v>18148</v>
      </c>
      <c r="C1022" t="s">
        <v>18149</v>
      </c>
      <c r="D1022">
        <f>COUNTIF($C$2:$C$9442,C1022)</f>
        <v>1</v>
      </c>
    </row>
    <row r="1023" spans="1:4" hidden="1" x14ac:dyDescent="0.2">
      <c r="A1023" t="s">
        <v>3</v>
      </c>
      <c r="B1023" t="s">
        <v>11798</v>
      </c>
      <c r="C1023" t="s">
        <v>11799</v>
      </c>
      <c r="D1023">
        <f>COUNTIF($C$2:$C$9442,C1023)</f>
        <v>1</v>
      </c>
    </row>
    <row r="1024" spans="1:4" hidden="1" x14ac:dyDescent="0.2">
      <c r="A1024" t="s">
        <v>3</v>
      </c>
      <c r="B1024" t="s">
        <v>4399</v>
      </c>
      <c r="C1024" t="s">
        <v>4400</v>
      </c>
      <c r="D1024">
        <f>COUNTIF($C$2:$C$9442,C1024)</f>
        <v>1</v>
      </c>
    </row>
    <row r="1025" spans="1:4" hidden="1" x14ac:dyDescent="0.2">
      <c r="A1025" t="s">
        <v>3</v>
      </c>
      <c r="B1025" t="s">
        <v>12042</v>
      </c>
      <c r="C1025" t="s">
        <v>12043</v>
      </c>
      <c r="D1025">
        <f>COUNTIF($C$2:$C$9442,C1025)</f>
        <v>1</v>
      </c>
    </row>
    <row r="1026" spans="1:4" hidden="1" x14ac:dyDescent="0.2">
      <c r="A1026" t="s">
        <v>3</v>
      </c>
      <c r="B1026" t="s">
        <v>12721</v>
      </c>
      <c r="C1026" t="s">
        <v>12722</v>
      </c>
      <c r="D1026">
        <f>COUNTIF($C$2:$C$9442,C1026)</f>
        <v>1</v>
      </c>
    </row>
    <row r="1027" spans="1:4" hidden="1" x14ac:dyDescent="0.2">
      <c r="A1027" t="s">
        <v>3</v>
      </c>
      <c r="B1027" t="s">
        <v>9504</v>
      </c>
      <c r="C1027" t="s">
        <v>9505</v>
      </c>
      <c r="D1027">
        <f>COUNTIF($C$2:$C$9442,C1027)</f>
        <v>1</v>
      </c>
    </row>
    <row r="1028" spans="1:4" hidden="1" x14ac:dyDescent="0.2">
      <c r="A1028" t="s">
        <v>3</v>
      </c>
      <c r="B1028" t="s">
        <v>13737</v>
      </c>
      <c r="C1028" t="s">
        <v>13738</v>
      </c>
      <c r="D1028">
        <f>COUNTIF($C$2:$C$9442,C1028)</f>
        <v>1</v>
      </c>
    </row>
    <row r="1029" spans="1:4" hidden="1" x14ac:dyDescent="0.2">
      <c r="A1029" t="s">
        <v>3</v>
      </c>
      <c r="B1029" t="s">
        <v>13849</v>
      </c>
      <c r="C1029" t="s">
        <v>13850</v>
      </c>
      <c r="D1029">
        <f>COUNTIF($C$2:$C$9442,C1029)</f>
        <v>1</v>
      </c>
    </row>
    <row r="1030" spans="1:4" hidden="1" x14ac:dyDescent="0.2">
      <c r="A1030" t="s">
        <v>3</v>
      </c>
      <c r="B1030" t="s">
        <v>17755</v>
      </c>
      <c r="C1030" t="s">
        <v>17756</v>
      </c>
      <c r="D1030">
        <f>COUNTIF($C$2:$C$9442,C1030)</f>
        <v>1</v>
      </c>
    </row>
    <row r="1031" spans="1:4" hidden="1" x14ac:dyDescent="0.2">
      <c r="A1031" t="s">
        <v>3</v>
      </c>
      <c r="B1031" t="s">
        <v>13557</v>
      </c>
      <c r="C1031" t="s">
        <v>13558</v>
      </c>
      <c r="D1031">
        <f>COUNTIF($C$2:$C$9442,C1031)</f>
        <v>1</v>
      </c>
    </row>
    <row r="1032" spans="1:4" hidden="1" x14ac:dyDescent="0.2">
      <c r="A1032" t="s">
        <v>3</v>
      </c>
      <c r="B1032" t="s">
        <v>18385</v>
      </c>
      <c r="C1032" t="s">
        <v>18386</v>
      </c>
      <c r="D1032">
        <f>COUNTIF($C$2:$C$9442,C1032)</f>
        <v>1</v>
      </c>
    </row>
    <row r="1033" spans="1:4" hidden="1" x14ac:dyDescent="0.2">
      <c r="A1033" t="s">
        <v>3</v>
      </c>
      <c r="B1033" t="s">
        <v>13349</v>
      </c>
      <c r="C1033" t="s">
        <v>13350</v>
      </c>
      <c r="D1033">
        <f>COUNTIF($C$2:$C$9442,C1033)</f>
        <v>1</v>
      </c>
    </row>
    <row r="1034" spans="1:4" hidden="1" x14ac:dyDescent="0.2">
      <c r="A1034" t="s">
        <v>3</v>
      </c>
      <c r="B1034" t="s">
        <v>14922</v>
      </c>
      <c r="C1034" t="s">
        <v>14923</v>
      </c>
      <c r="D1034">
        <f>COUNTIF($C$2:$C$9442,C1034)</f>
        <v>1</v>
      </c>
    </row>
    <row r="1035" spans="1:4" hidden="1" x14ac:dyDescent="0.2">
      <c r="A1035" t="s">
        <v>3</v>
      </c>
      <c r="B1035" t="s">
        <v>11954</v>
      </c>
      <c r="C1035" t="s">
        <v>11955</v>
      </c>
      <c r="D1035">
        <f>COUNTIF($C$2:$C$9442,C1035)</f>
        <v>1</v>
      </c>
    </row>
    <row r="1036" spans="1:4" hidden="1" x14ac:dyDescent="0.2">
      <c r="A1036" t="s">
        <v>3</v>
      </c>
      <c r="B1036" t="s">
        <v>13847</v>
      </c>
      <c r="C1036" t="s">
        <v>13848</v>
      </c>
      <c r="D1036">
        <f>COUNTIF($C$2:$C$9442,C1036)</f>
        <v>1</v>
      </c>
    </row>
    <row r="1037" spans="1:4" hidden="1" x14ac:dyDescent="0.2">
      <c r="A1037" t="s">
        <v>3</v>
      </c>
      <c r="B1037" t="s">
        <v>11371</v>
      </c>
      <c r="C1037" t="s">
        <v>11372</v>
      </c>
      <c r="D1037">
        <f>COUNTIF($C$2:$C$9442,C1037)</f>
        <v>1</v>
      </c>
    </row>
    <row r="1038" spans="1:4" hidden="1" x14ac:dyDescent="0.2">
      <c r="A1038" t="s">
        <v>3</v>
      </c>
      <c r="B1038" t="s">
        <v>12481</v>
      </c>
      <c r="C1038" t="s">
        <v>12482</v>
      </c>
      <c r="D1038">
        <f>COUNTIF($C$2:$C$9442,C1038)</f>
        <v>1</v>
      </c>
    </row>
    <row r="1039" spans="1:4" hidden="1" x14ac:dyDescent="0.2">
      <c r="A1039" t="s">
        <v>3</v>
      </c>
      <c r="B1039" t="s">
        <v>17725</v>
      </c>
      <c r="C1039" t="s">
        <v>17726</v>
      </c>
      <c r="D1039">
        <f>COUNTIF($C$2:$C$9442,C1039)</f>
        <v>1</v>
      </c>
    </row>
    <row r="1040" spans="1:4" hidden="1" x14ac:dyDescent="0.2">
      <c r="A1040" t="s">
        <v>3</v>
      </c>
      <c r="B1040" t="s">
        <v>10979</v>
      </c>
      <c r="C1040" t="s">
        <v>10980</v>
      </c>
      <c r="D1040">
        <f>COUNTIF($C$2:$C$9442,C1040)</f>
        <v>1</v>
      </c>
    </row>
    <row r="1041" spans="1:4" hidden="1" x14ac:dyDescent="0.2">
      <c r="A1041" t="s">
        <v>3</v>
      </c>
      <c r="B1041" t="s">
        <v>13701</v>
      </c>
      <c r="C1041" t="s">
        <v>13702</v>
      </c>
      <c r="D1041">
        <f>COUNTIF($C$2:$C$9442,C1041)</f>
        <v>1</v>
      </c>
    </row>
    <row r="1042" spans="1:4" hidden="1" x14ac:dyDescent="0.2">
      <c r="A1042" t="s">
        <v>3</v>
      </c>
      <c r="B1042" t="s">
        <v>12572</v>
      </c>
      <c r="C1042" t="s">
        <v>12573</v>
      </c>
      <c r="D1042">
        <f>COUNTIF($C$2:$C$9442,C1042)</f>
        <v>1</v>
      </c>
    </row>
    <row r="1043" spans="1:4" hidden="1" x14ac:dyDescent="0.2">
      <c r="A1043" t="s">
        <v>3</v>
      </c>
      <c r="B1043" t="s">
        <v>13403</v>
      </c>
      <c r="C1043" t="s">
        <v>13404</v>
      </c>
      <c r="D1043">
        <f>COUNTIF($C$2:$C$9442,C1043)</f>
        <v>1</v>
      </c>
    </row>
    <row r="1044" spans="1:4" hidden="1" x14ac:dyDescent="0.2">
      <c r="A1044" t="s">
        <v>3</v>
      </c>
      <c r="B1044" t="s">
        <v>9334</v>
      </c>
      <c r="C1044" t="s">
        <v>9335</v>
      </c>
      <c r="D1044">
        <f>COUNTIF($C$2:$C$9442,C1044)</f>
        <v>1</v>
      </c>
    </row>
    <row r="1045" spans="1:4" hidden="1" x14ac:dyDescent="0.2">
      <c r="A1045" t="s">
        <v>3</v>
      </c>
      <c r="B1045" t="s">
        <v>10866</v>
      </c>
      <c r="C1045" t="s">
        <v>10867</v>
      </c>
      <c r="D1045">
        <f>COUNTIF($C$2:$C$9442,C1045)</f>
        <v>1</v>
      </c>
    </row>
    <row r="1046" spans="1:4" hidden="1" x14ac:dyDescent="0.2">
      <c r="A1046" t="s">
        <v>3</v>
      </c>
      <c r="B1046" t="s">
        <v>13813</v>
      </c>
      <c r="C1046" t="s">
        <v>13814</v>
      </c>
      <c r="D1046">
        <f>COUNTIF($C$2:$C$9442,C1046)</f>
        <v>1</v>
      </c>
    </row>
    <row r="1047" spans="1:4" hidden="1" x14ac:dyDescent="0.2">
      <c r="A1047" t="s">
        <v>3</v>
      </c>
      <c r="B1047" t="s">
        <v>13811</v>
      </c>
      <c r="C1047" t="s">
        <v>13812</v>
      </c>
      <c r="D1047">
        <f>COUNTIF($C$2:$C$9442,C1047)</f>
        <v>1</v>
      </c>
    </row>
    <row r="1048" spans="1:4" hidden="1" x14ac:dyDescent="0.2">
      <c r="A1048" t="s">
        <v>3</v>
      </c>
      <c r="B1048" t="s">
        <v>16688</v>
      </c>
      <c r="C1048" t="s">
        <v>16689</v>
      </c>
      <c r="D1048">
        <f>COUNTIF($C$2:$C$9442,C1048)</f>
        <v>1</v>
      </c>
    </row>
    <row r="1049" spans="1:4" hidden="1" x14ac:dyDescent="0.2">
      <c r="A1049" t="s">
        <v>3</v>
      </c>
      <c r="B1049" t="s">
        <v>17763</v>
      </c>
      <c r="C1049" t="s">
        <v>17764</v>
      </c>
      <c r="D1049">
        <f>COUNTIF($C$2:$C$9442,C1049)</f>
        <v>1</v>
      </c>
    </row>
    <row r="1050" spans="1:4" hidden="1" x14ac:dyDescent="0.2">
      <c r="A1050" t="s">
        <v>3</v>
      </c>
      <c r="B1050" t="s">
        <v>13567</v>
      </c>
      <c r="C1050" t="s">
        <v>13568</v>
      </c>
      <c r="D1050">
        <f>COUNTIF($C$2:$C$9442,C1050)</f>
        <v>1</v>
      </c>
    </row>
    <row r="1051" spans="1:4" hidden="1" x14ac:dyDescent="0.2">
      <c r="A1051" t="s">
        <v>3</v>
      </c>
      <c r="B1051" t="s">
        <v>13335</v>
      </c>
      <c r="C1051" t="s">
        <v>13336</v>
      </c>
      <c r="D1051">
        <f>COUNTIF($C$2:$C$9442,C1051)</f>
        <v>1</v>
      </c>
    </row>
    <row r="1052" spans="1:4" hidden="1" x14ac:dyDescent="0.2">
      <c r="A1052" t="s">
        <v>3</v>
      </c>
      <c r="B1052" t="s">
        <v>13295</v>
      </c>
      <c r="C1052" t="s">
        <v>13296</v>
      </c>
      <c r="D1052">
        <f>COUNTIF($C$2:$C$9442,C1052)</f>
        <v>1</v>
      </c>
    </row>
    <row r="1053" spans="1:4" hidden="1" x14ac:dyDescent="0.2">
      <c r="A1053" t="s">
        <v>3</v>
      </c>
      <c r="B1053" t="s">
        <v>10136</v>
      </c>
      <c r="C1053" t="s">
        <v>10137</v>
      </c>
      <c r="D1053">
        <f>COUNTIF($C$2:$C$9442,C1053)</f>
        <v>1</v>
      </c>
    </row>
    <row r="1054" spans="1:4" hidden="1" x14ac:dyDescent="0.2">
      <c r="A1054" t="s">
        <v>3</v>
      </c>
      <c r="B1054" t="s">
        <v>14914</v>
      </c>
      <c r="C1054" t="s">
        <v>14915</v>
      </c>
      <c r="D1054">
        <f>COUNTIF($C$2:$C$9442,C1054)</f>
        <v>1</v>
      </c>
    </row>
    <row r="1055" spans="1:4" hidden="1" x14ac:dyDescent="0.2">
      <c r="A1055" t="s">
        <v>3</v>
      </c>
      <c r="B1055" t="s">
        <v>11385</v>
      </c>
      <c r="C1055" t="s">
        <v>11386</v>
      </c>
      <c r="D1055">
        <f>COUNTIF($C$2:$C$9442,C1055)</f>
        <v>1</v>
      </c>
    </row>
    <row r="1056" spans="1:4" hidden="1" x14ac:dyDescent="0.2">
      <c r="A1056" t="s">
        <v>3</v>
      </c>
      <c r="B1056" t="s">
        <v>11183</v>
      </c>
      <c r="C1056" t="s">
        <v>11184</v>
      </c>
      <c r="D1056">
        <f>COUNTIF($C$2:$C$9442,C1056)</f>
        <v>1</v>
      </c>
    </row>
    <row r="1057" spans="1:4" hidden="1" x14ac:dyDescent="0.2">
      <c r="A1057" t="s">
        <v>3</v>
      </c>
      <c r="B1057" t="s">
        <v>11738</v>
      </c>
      <c r="C1057" t="s">
        <v>11739</v>
      </c>
      <c r="D1057">
        <f>COUNTIF($C$2:$C$9442,C1057)</f>
        <v>1</v>
      </c>
    </row>
    <row r="1058" spans="1:4" hidden="1" x14ac:dyDescent="0.2">
      <c r="A1058" t="s">
        <v>3</v>
      </c>
      <c r="B1058" t="s">
        <v>12485</v>
      </c>
      <c r="C1058" t="s">
        <v>12486</v>
      </c>
      <c r="D1058">
        <f>COUNTIF($C$2:$C$9442,C1058)</f>
        <v>1</v>
      </c>
    </row>
    <row r="1059" spans="1:4" hidden="1" x14ac:dyDescent="0.2">
      <c r="A1059" t="s">
        <v>3</v>
      </c>
      <c r="B1059" t="s">
        <v>13797</v>
      </c>
      <c r="C1059" t="s">
        <v>13798</v>
      </c>
      <c r="D1059">
        <f>COUNTIF($C$2:$C$9442,C1059)</f>
        <v>1</v>
      </c>
    </row>
    <row r="1060" spans="1:4" hidden="1" x14ac:dyDescent="0.2">
      <c r="A1060" t="s">
        <v>3</v>
      </c>
      <c r="B1060" t="s">
        <v>13677</v>
      </c>
      <c r="C1060" t="s">
        <v>13678</v>
      </c>
      <c r="D1060">
        <f>COUNTIF($C$2:$C$9442,C1060)</f>
        <v>1</v>
      </c>
    </row>
    <row r="1061" spans="1:4" hidden="1" x14ac:dyDescent="0.2">
      <c r="A1061" t="s">
        <v>3</v>
      </c>
      <c r="B1061" t="s">
        <v>17703</v>
      </c>
      <c r="C1061" t="s">
        <v>17704</v>
      </c>
      <c r="D1061">
        <f>COUNTIF($C$2:$C$9442,C1061)</f>
        <v>1</v>
      </c>
    </row>
    <row r="1062" spans="1:4" hidden="1" x14ac:dyDescent="0.2">
      <c r="A1062" t="s">
        <v>3</v>
      </c>
      <c r="B1062" t="s">
        <v>18709</v>
      </c>
      <c r="C1062" t="s">
        <v>18710</v>
      </c>
      <c r="D1062">
        <f>COUNTIF($C$2:$C$9442,C1062)</f>
        <v>1</v>
      </c>
    </row>
    <row r="1063" spans="1:4" hidden="1" x14ac:dyDescent="0.2">
      <c r="A1063" t="s">
        <v>3</v>
      </c>
      <c r="B1063" t="s">
        <v>13659</v>
      </c>
      <c r="C1063" t="s">
        <v>13660</v>
      </c>
      <c r="D1063">
        <f>COUNTIF($C$2:$C$9442,C1063)</f>
        <v>1</v>
      </c>
    </row>
    <row r="1064" spans="1:4" hidden="1" x14ac:dyDescent="0.2">
      <c r="A1064" t="s">
        <v>3</v>
      </c>
      <c r="B1064" t="s">
        <v>18356</v>
      </c>
      <c r="C1064" t="s">
        <v>18357</v>
      </c>
      <c r="D1064">
        <f>COUNTIF($C$2:$C$9442,C1064)</f>
        <v>1</v>
      </c>
    </row>
    <row r="1065" spans="1:4" hidden="1" x14ac:dyDescent="0.2">
      <c r="A1065" t="s">
        <v>3</v>
      </c>
      <c r="B1065" t="s">
        <v>18214</v>
      </c>
      <c r="C1065" t="s">
        <v>18215</v>
      </c>
      <c r="D1065">
        <f>COUNTIF($C$2:$C$9442,C1065)</f>
        <v>1</v>
      </c>
    </row>
    <row r="1066" spans="1:4" hidden="1" x14ac:dyDescent="0.2">
      <c r="A1066" t="s">
        <v>3</v>
      </c>
      <c r="B1066" t="s">
        <v>13039</v>
      </c>
      <c r="C1066" t="s">
        <v>13040</v>
      </c>
      <c r="D1066">
        <f>COUNTIF($C$2:$C$9442,C1066)</f>
        <v>1</v>
      </c>
    </row>
    <row r="1067" spans="1:4" hidden="1" x14ac:dyDescent="0.2">
      <c r="A1067" t="s">
        <v>3</v>
      </c>
      <c r="B1067" t="s">
        <v>13385</v>
      </c>
      <c r="C1067" t="s">
        <v>13386</v>
      </c>
      <c r="D1067">
        <f>COUNTIF($C$2:$C$9442,C1067)</f>
        <v>1</v>
      </c>
    </row>
    <row r="1068" spans="1:4" hidden="1" x14ac:dyDescent="0.2">
      <c r="A1068" t="s">
        <v>3</v>
      </c>
      <c r="B1068" t="s">
        <v>13527</v>
      </c>
      <c r="C1068" t="s">
        <v>13528</v>
      </c>
      <c r="D1068">
        <f>COUNTIF($C$2:$C$9442,C1068)</f>
        <v>1</v>
      </c>
    </row>
    <row r="1069" spans="1:4" hidden="1" x14ac:dyDescent="0.2">
      <c r="A1069" t="s">
        <v>3</v>
      </c>
      <c r="B1069" t="s">
        <v>16538</v>
      </c>
      <c r="C1069" t="s">
        <v>16539</v>
      </c>
      <c r="D1069">
        <f>COUNTIF($C$2:$C$9442,C1069)</f>
        <v>1</v>
      </c>
    </row>
    <row r="1070" spans="1:4" hidden="1" x14ac:dyDescent="0.2">
      <c r="A1070" t="s">
        <v>3</v>
      </c>
      <c r="B1070" t="s">
        <v>17759</v>
      </c>
      <c r="C1070" t="s">
        <v>17760</v>
      </c>
      <c r="D1070">
        <f>COUNTIF($C$2:$C$9442,C1070)</f>
        <v>1</v>
      </c>
    </row>
    <row r="1071" spans="1:4" hidden="1" x14ac:dyDescent="0.2">
      <c r="A1071" t="s">
        <v>3</v>
      </c>
      <c r="B1071" t="s">
        <v>13185</v>
      </c>
      <c r="C1071" t="s">
        <v>13186</v>
      </c>
      <c r="D1071">
        <f>COUNTIF($C$2:$C$9442,C1071)</f>
        <v>1</v>
      </c>
    </row>
    <row r="1072" spans="1:4" hidden="1" x14ac:dyDescent="0.2">
      <c r="A1072" t="s">
        <v>3</v>
      </c>
      <c r="B1072" t="s">
        <v>18372</v>
      </c>
      <c r="C1072" t="s">
        <v>18373</v>
      </c>
      <c r="D1072">
        <f>COUNTIF($C$2:$C$9442,C1072)</f>
        <v>1</v>
      </c>
    </row>
    <row r="1073" spans="1:4" hidden="1" x14ac:dyDescent="0.2">
      <c r="A1073" t="s">
        <v>3</v>
      </c>
      <c r="B1073" t="s">
        <v>14898</v>
      </c>
      <c r="C1073" t="s">
        <v>14899</v>
      </c>
      <c r="D1073">
        <f>COUNTIF($C$2:$C$9442,C1073)</f>
        <v>1</v>
      </c>
    </row>
    <row r="1074" spans="1:4" hidden="1" x14ac:dyDescent="0.2">
      <c r="A1074" t="s">
        <v>3</v>
      </c>
      <c r="B1074" t="s">
        <v>17636</v>
      </c>
      <c r="C1074" t="s">
        <v>17637</v>
      </c>
      <c r="D1074">
        <f>COUNTIF($C$2:$C$9442,C1074)</f>
        <v>1</v>
      </c>
    </row>
    <row r="1075" spans="1:4" hidden="1" x14ac:dyDescent="0.2">
      <c r="A1075" t="s">
        <v>3</v>
      </c>
      <c r="B1075" t="s">
        <v>18238</v>
      </c>
      <c r="C1075" t="s">
        <v>18239</v>
      </c>
      <c r="D1075">
        <f>COUNTIF($C$2:$C$9442,C1075)</f>
        <v>1</v>
      </c>
    </row>
    <row r="1076" spans="1:4" hidden="1" x14ac:dyDescent="0.2">
      <c r="A1076" t="s">
        <v>3</v>
      </c>
      <c r="B1076" t="s">
        <v>11770</v>
      </c>
      <c r="C1076" t="s">
        <v>11771</v>
      </c>
      <c r="D1076">
        <f>COUNTIF($C$2:$C$9442,C1076)</f>
        <v>1</v>
      </c>
    </row>
    <row r="1077" spans="1:4" hidden="1" x14ac:dyDescent="0.2">
      <c r="A1077" t="s">
        <v>3</v>
      </c>
      <c r="B1077" t="s">
        <v>10816</v>
      </c>
      <c r="C1077" t="s">
        <v>10817</v>
      </c>
      <c r="D1077">
        <f>COUNTIF($C$2:$C$9442,C1077)</f>
        <v>1</v>
      </c>
    </row>
    <row r="1078" spans="1:4" hidden="1" x14ac:dyDescent="0.2">
      <c r="A1078" t="s">
        <v>3</v>
      </c>
      <c r="B1078" t="s">
        <v>13495</v>
      </c>
      <c r="C1078" t="s">
        <v>13496</v>
      </c>
      <c r="D1078">
        <f>COUNTIF($C$2:$C$9442,C1078)</f>
        <v>1</v>
      </c>
    </row>
    <row r="1079" spans="1:4" hidden="1" x14ac:dyDescent="0.2">
      <c r="A1079" t="s">
        <v>3</v>
      </c>
      <c r="B1079" t="s">
        <v>11618</v>
      </c>
      <c r="C1079" t="s">
        <v>11619</v>
      </c>
      <c r="D1079">
        <f>COUNTIF($C$2:$C$9442,C1079)</f>
        <v>1</v>
      </c>
    </row>
    <row r="1080" spans="1:4" hidden="1" x14ac:dyDescent="0.2">
      <c r="A1080" t="s">
        <v>3</v>
      </c>
      <c r="B1080" t="s">
        <v>11842</v>
      </c>
      <c r="C1080" t="s">
        <v>11843</v>
      </c>
      <c r="D1080">
        <f>COUNTIF($C$2:$C$9442,C1080)</f>
        <v>1</v>
      </c>
    </row>
    <row r="1081" spans="1:4" hidden="1" x14ac:dyDescent="0.2">
      <c r="A1081" t="s">
        <v>3</v>
      </c>
      <c r="B1081" t="s">
        <v>17481</v>
      </c>
      <c r="C1081" t="s">
        <v>17482</v>
      </c>
      <c r="D1081">
        <f>COUNTIF($C$2:$C$9442,C1081)</f>
        <v>1</v>
      </c>
    </row>
    <row r="1082" spans="1:4" hidden="1" x14ac:dyDescent="0.2">
      <c r="A1082" t="s">
        <v>3</v>
      </c>
      <c r="B1082" t="s">
        <v>17680</v>
      </c>
      <c r="C1082" t="s">
        <v>17681</v>
      </c>
      <c r="D1082">
        <f>COUNTIF($C$2:$C$9442,C1082)</f>
        <v>1</v>
      </c>
    </row>
    <row r="1083" spans="1:4" hidden="1" x14ac:dyDescent="0.2">
      <c r="A1083" t="s">
        <v>3</v>
      </c>
      <c r="B1083" t="s">
        <v>10864</v>
      </c>
      <c r="C1083" t="s">
        <v>10865</v>
      </c>
      <c r="D1083">
        <f>COUNTIF($C$2:$C$9442,C1083)</f>
        <v>1</v>
      </c>
    </row>
    <row r="1084" spans="1:4" hidden="1" x14ac:dyDescent="0.2">
      <c r="A1084" t="s">
        <v>3</v>
      </c>
      <c r="B1084" t="s">
        <v>13063</v>
      </c>
      <c r="C1084" t="s">
        <v>13064</v>
      </c>
      <c r="D1084">
        <f>COUNTIF($C$2:$C$9442,C1084)</f>
        <v>1</v>
      </c>
    </row>
    <row r="1085" spans="1:4" hidden="1" x14ac:dyDescent="0.2">
      <c r="A1085" t="s">
        <v>3</v>
      </c>
      <c r="B1085" t="s">
        <v>17657</v>
      </c>
      <c r="C1085" t="s">
        <v>17658</v>
      </c>
      <c r="D1085">
        <f>COUNTIF($C$2:$C$9442,C1085)</f>
        <v>1</v>
      </c>
    </row>
    <row r="1086" spans="1:4" hidden="1" x14ac:dyDescent="0.2">
      <c r="A1086" t="s">
        <v>3</v>
      </c>
      <c r="B1086" t="s">
        <v>14855</v>
      </c>
      <c r="C1086" t="s">
        <v>14856</v>
      </c>
      <c r="D1086">
        <f>COUNTIF($C$2:$C$9442,C1086)</f>
        <v>1</v>
      </c>
    </row>
    <row r="1087" spans="1:4" hidden="1" x14ac:dyDescent="0.2">
      <c r="A1087" t="s">
        <v>3</v>
      </c>
      <c r="B1087" t="s">
        <v>14894</v>
      </c>
      <c r="C1087" t="s">
        <v>14895</v>
      </c>
      <c r="D1087">
        <f>COUNTIF($C$2:$C$9442,C1087)</f>
        <v>1</v>
      </c>
    </row>
    <row r="1088" spans="1:4" hidden="1" x14ac:dyDescent="0.2">
      <c r="A1088" t="s">
        <v>3</v>
      </c>
      <c r="B1088" t="s">
        <v>18220</v>
      </c>
      <c r="C1088" t="s">
        <v>18221</v>
      </c>
      <c r="D1088">
        <f>COUNTIF($C$2:$C$9442,C1088)</f>
        <v>1</v>
      </c>
    </row>
    <row r="1089" spans="1:4" hidden="1" x14ac:dyDescent="0.2">
      <c r="A1089" t="s">
        <v>3</v>
      </c>
      <c r="B1089" t="s">
        <v>13309</v>
      </c>
      <c r="C1089" t="s">
        <v>13310</v>
      </c>
      <c r="D1089">
        <f>COUNTIF($C$2:$C$9442,C1089)</f>
        <v>1</v>
      </c>
    </row>
    <row r="1090" spans="1:4" hidden="1" x14ac:dyDescent="0.2">
      <c r="A1090" t="s">
        <v>3</v>
      </c>
      <c r="B1090" t="s">
        <v>11720</v>
      </c>
      <c r="C1090" t="s">
        <v>11721</v>
      </c>
      <c r="D1090">
        <f>COUNTIF($C$2:$C$9442,C1090)</f>
        <v>1</v>
      </c>
    </row>
    <row r="1091" spans="1:4" hidden="1" x14ac:dyDescent="0.2">
      <c r="A1091" t="s">
        <v>3</v>
      </c>
      <c r="B1091" t="s">
        <v>12513</v>
      </c>
      <c r="C1091" t="s">
        <v>12514</v>
      </c>
      <c r="D1091">
        <f>COUNTIF($C$2:$C$9442,C1091)</f>
        <v>1</v>
      </c>
    </row>
    <row r="1092" spans="1:4" hidden="1" x14ac:dyDescent="0.2">
      <c r="A1092" t="s">
        <v>3</v>
      </c>
      <c r="B1092" t="s">
        <v>13545</v>
      </c>
      <c r="C1092" t="s">
        <v>13546</v>
      </c>
      <c r="D1092">
        <f>COUNTIF($C$2:$C$9442,C1092)</f>
        <v>1</v>
      </c>
    </row>
    <row r="1093" spans="1:4" hidden="1" x14ac:dyDescent="0.2">
      <c r="A1093" t="s">
        <v>3</v>
      </c>
      <c r="B1093" t="s">
        <v>17864</v>
      </c>
      <c r="C1093" t="s">
        <v>17865</v>
      </c>
      <c r="D1093">
        <f>COUNTIF($C$2:$C$9442,C1093)</f>
        <v>1</v>
      </c>
    </row>
    <row r="1094" spans="1:4" hidden="1" x14ac:dyDescent="0.2">
      <c r="A1094" t="s">
        <v>3</v>
      </c>
      <c r="B1094" t="s">
        <v>13387</v>
      </c>
      <c r="C1094" t="s">
        <v>13388</v>
      </c>
      <c r="D1094">
        <f>COUNTIF($C$2:$C$9442,C1094)</f>
        <v>1</v>
      </c>
    </row>
    <row r="1095" spans="1:4" hidden="1" x14ac:dyDescent="0.2">
      <c r="A1095" t="s">
        <v>3</v>
      </c>
      <c r="B1095" t="s">
        <v>13577</v>
      </c>
      <c r="C1095" t="s">
        <v>13578</v>
      </c>
      <c r="D1095">
        <f>COUNTIF($C$2:$C$9442,C1095)</f>
        <v>1</v>
      </c>
    </row>
    <row r="1096" spans="1:4" hidden="1" x14ac:dyDescent="0.2">
      <c r="A1096" t="s">
        <v>3</v>
      </c>
      <c r="B1096" t="s">
        <v>11832</v>
      </c>
      <c r="C1096" t="s">
        <v>11833</v>
      </c>
      <c r="D1096">
        <f>COUNTIF($C$2:$C$9442,C1096)</f>
        <v>1</v>
      </c>
    </row>
    <row r="1097" spans="1:4" hidden="1" x14ac:dyDescent="0.2">
      <c r="A1097" t="s">
        <v>3</v>
      </c>
      <c r="B1097" t="s">
        <v>17719</v>
      </c>
      <c r="C1097" t="s">
        <v>17720</v>
      </c>
      <c r="D1097">
        <f>COUNTIF($C$2:$C$9442,C1097)</f>
        <v>1</v>
      </c>
    </row>
    <row r="1098" spans="1:4" hidden="1" x14ac:dyDescent="0.2">
      <c r="A1098" t="s">
        <v>3</v>
      </c>
      <c r="B1098" t="s">
        <v>11850</v>
      </c>
      <c r="C1098" t="s">
        <v>11851</v>
      </c>
      <c r="D1098">
        <f>COUNTIF($C$2:$C$9442,C1098)</f>
        <v>1</v>
      </c>
    </row>
    <row r="1099" spans="1:4" hidden="1" x14ac:dyDescent="0.2">
      <c r="A1099" t="s">
        <v>3</v>
      </c>
      <c r="B1099" t="s">
        <v>11880</v>
      </c>
      <c r="C1099" t="s">
        <v>11881</v>
      </c>
      <c r="D1099">
        <f>COUNTIF($C$2:$C$9442,C1099)</f>
        <v>1</v>
      </c>
    </row>
    <row r="1100" spans="1:4" hidden="1" x14ac:dyDescent="0.2">
      <c r="A1100" t="s">
        <v>3</v>
      </c>
      <c r="B1100" t="s">
        <v>11760</v>
      </c>
      <c r="C1100" t="s">
        <v>11761</v>
      </c>
      <c r="D1100">
        <f>COUNTIF($C$2:$C$9442,C1100)</f>
        <v>1</v>
      </c>
    </row>
    <row r="1101" spans="1:4" hidden="1" x14ac:dyDescent="0.2">
      <c r="A1101" t="s">
        <v>3</v>
      </c>
      <c r="B1101" t="s">
        <v>10778</v>
      </c>
      <c r="C1101" t="s">
        <v>10779</v>
      </c>
      <c r="D1101">
        <f>COUNTIF($C$2:$C$9442,C1101)</f>
        <v>1</v>
      </c>
    </row>
    <row r="1102" spans="1:4" hidden="1" x14ac:dyDescent="0.2">
      <c r="A1102" t="s">
        <v>3</v>
      </c>
      <c r="B1102" t="s">
        <v>18254</v>
      </c>
      <c r="C1102" t="s">
        <v>18255</v>
      </c>
      <c r="D1102">
        <f>COUNTIF($C$2:$C$9442,C1102)</f>
        <v>1</v>
      </c>
    </row>
    <row r="1103" spans="1:4" hidden="1" x14ac:dyDescent="0.2">
      <c r="A1103" t="s">
        <v>3</v>
      </c>
      <c r="B1103" t="s">
        <v>17782</v>
      </c>
      <c r="C1103" t="s">
        <v>17783</v>
      </c>
      <c r="D1103">
        <f>COUNTIF($C$2:$C$9442,C1103)</f>
        <v>1</v>
      </c>
    </row>
    <row r="1104" spans="1:4" hidden="1" x14ac:dyDescent="0.2">
      <c r="A1104" t="s">
        <v>3</v>
      </c>
      <c r="B1104" t="s">
        <v>11752</v>
      </c>
      <c r="C1104" t="s">
        <v>11753</v>
      </c>
      <c r="D1104">
        <f>COUNTIF($C$2:$C$9442,C1104)</f>
        <v>1</v>
      </c>
    </row>
    <row r="1105" spans="1:4" hidden="1" x14ac:dyDescent="0.2">
      <c r="A1105" t="s">
        <v>3</v>
      </c>
      <c r="B1105" t="s">
        <v>13411</v>
      </c>
      <c r="C1105" t="s">
        <v>13412</v>
      </c>
      <c r="D1105">
        <f>COUNTIF($C$2:$C$9442,C1105)</f>
        <v>1</v>
      </c>
    </row>
    <row r="1106" spans="1:4" hidden="1" x14ac:dyDescent="0.2">
      <c r="A1106" t="s">
        <v>3</v>
      </c>
      <c r="B1106" t="s">
        <v>14711</v>
      </c>
      <c r="C1106" t="s">
        <v>14712</v>
      </c>
      <c r="D1106">
        <f>COUNTIF($C$2:$C$9442,C1106)</f>
        <v>1</v>
      </c>
    </row>
    <row r="1107" spans="1:4" hidden="1" x14ac:dyDescent="0.2">
      <c r="A1107" t="s">
        <v>3</v>
      </c>
      <c r="B1107" t="s">
        <v>18250</v>
      </c>
      <c r="C1107" t="s">
        <v>18251</v>
      </c>
      <c r="D1107">
        <f>COUNTIF($C$2:$C$9442,C1107)</f>
        <v>1</v>
      </c>
    </row>
    <row r="1108" spans="1:4" hidden="1" x14ac:dyDescent="0.2">
      <c r="A1108" t="s">
        <v>3</v>
      </c>
      <c r="B1108" t="s">
        <v>11766</v>
      </c>
      <c r="C1108" t="s">
        <v>11767</v>
      </c>
      <c r="D1108">
        <f>COUNTIF($C$2:$C$9442,C1108)</f>
        <v>1</v>
      </c>
    </row>
    <row r="1109" spans="1:4" hidden="1" x14ac:dyDescent="0.2">
      <c r="A1109" t="s">
        <v>3</v>
      </c>
      <c r="B1109" t="s">
        <v>11948</v>
      </c>
      <c r="C1109" t="s">
        <v>11949</v>
      </c>
      <c r="D1109">
        <f>COUNTIF($C$2:$C$9442,C1109)</f>
        <v>1</v>
      </c>
    </row>
    <row r="1110" spans="1:4" hidden="1" x14ac:dyDescent="0.2">
      <c r="A1110" t="s">
        <v>3</v>
      </c>
      <c r="B1110" t="s">
        <v>14924</v>
      </c>
      <c r="C1110" t="s">
        <v>14925</v>
      </c>
      <c r="D1110">
        <f>COUNTIF($C$2:$C$9442,C1110)</f>
        <v>1</v>
      </c>
    </row>
    <row r="1111" spans="1:4" hidden="1" x14ac:dyDescent="0.2">
      <c r="A1111" t="s">
        <v>3</v>
      </c>
      <c r="B1111" t="s">
        <v>13461</v>
      </c>
      <c r="C1111" t="s">
        <v>13462</v>
      </c>
      <c r="D1111">
        <f>COUNTIF($C$2:$C$9442,C1111)</f>
        <v>1</v>
      </c>
    </row>
    <row r="1112" spans="1:4" hidden="1" x14ac:dyDescent="0.2">
      <c r="A1112" t="s">
        <v>3</v>
      </c>
      <c r="B1112" t="s">
        <v>13671</v>
      </c>
      <c r="C1112" t="s">
        <v>13672</v>
      </c>
      <c r="D1112">
        <f>COUNTIF($C$2:$C$9442,C1112)</f>
        <v>1</v>
      </c>
    </row>
    <row r="1113" spans="1:4" hidden="1" x14ac:dyDescent="0.2">
      <c r="A1113" t="s">
        <v>3</v>
      </c>
      <c r="B1113" t="s">
        <v>14021</v>
      </c>
      <c r="C1113" t="s">
        <v>14022</v>
      </c>
      <c r="D1113">
        <f>COUNTIF($C$2:$C$9442,C1113)</f>
        <v>1</v>
      </c>
    </row>
    <row r="1114" spans="1:4" hidden="1" x14ac:dyDescent="0.2">
      <c r="A1114" t="s">
        <v>3</v>
      </c>
      <c r="B1114" t="s">
        <v>9912</v>
      </c>
      <c r="C1114" t="s">
        <v>9913</v>
      </c>
      <c r="D1114">
        <f>COUNTIF($C$2:$C$9442,C1114)</f>
        <v>1</v>
      </c>
    </row>
    <row r="1115" spans="1:4" hidden="1" x14ac:dyDescent="0.2">
      <c r="A1115" t="s">
        <v>3</v>
      </c>
      <c r="B1115" t="s">
        <v>12477</v>
      </c>
      <c r="C1115" t="s">
        <v>12478</v>
      </c>
      <c r="D1115">
        <f>COUNTIF($C$2:$C$9442,C1115)</f>
        <v>1</v>
      </c>
    </row>
    <row r="1116" spans="1:4" hidden="1" x14ac:dyDescent="0.2">
      <c r="A1116" t="s">
        <v>3</v>
      </c>
      <c r="B1116" t="s">
        <v>13547</v>
      </c>
      <c r="C1116" t="s">
        <v>13548</v>
      </c>
      <c r="D1116">
        <f>COUNTIF($C$2:$C$9442,C1116)</f>
        <v>1</v>
      </c>
    </row>
    <row r="1117" spans="1:4" hidden="1" x14ac:dyDescent="0.2">
      <c r="A1117" t="s">
        <v>3</v>
      </c>
      <c r="B1117" t="s">
        <v>17707</v>
      </c>
      <c r="C1117" t="s">
        <v>17708</v>
      </c>
      <c r="D1117">
        <f>COUNTIF($C$2:$C$9442,C1117)</f>
        <v>1</v>
      </c>
    </row>
    <row r="1118" spans="1:4" hidden="1" x14ac:dyDescent="0.2">
      <c r="A1118" t="s">
        <v>3</v>
      </c>
      <c r="B1118" t="s">
        <v>18707</v>
      </c>
      <c r="C1118" t="s">
        <v>18708</v>
      </c>
      <c r="D1118">
        <f>COUNTIF($C$2:$C$9442,C1118)</f>
        <v>1</v>
      </c>
    </row>
    <row r="1119" spans="1:4" hidden="1" x14ac:dyDescent="0.2">
      <c r="A1119" t="s">
        <v>3</v>
      </c>
      <c r="B1119" t="s">
        <v>13585</v>
      </c>
      <c r="C1119" t="s">
        <v>13586</v>
      </c>
      <c r="D1119">
        <f>COUNTIF($C$2:$C$9442,C1119)</f>
        <v>1</v>
      </c>
    </row>
    <row r="1120" spans="1:4" hidden="1" x14ac:dyDescent="0.2">
      <c r="A1120" t="s">
        <v>3</v>
      </c>
      <c r="B1120" t="s">
        <v>12344</v>
      </c>
      <c r="C1120" t="s">
        <v>12345</v>
      </c>
      <c r="D1120">
        <f>COUNTIF($C$2:$C$9442,C1120)</f>
        <v>1</v>
      </c>
    </row>
    <row r="1121" spans="1:4" hidden="1" x14ac:dyDescent="0.2">
      <c r="A1121" t="s">
        <v>3</v>
      </c>
      <c r="B1121" t="s">
        <v>11139</v>
      </c>
      <c r="C1121" t="s">
        <v>11140</v>
      </c>
      <c r="D1121">
        <f>COUNTIF($C$2:$C$9442,C1121)</f>
        <v>1</v>
      </c>
    </row>
    <row r="1122" spans="1:4" hidden="1" x14ac:dyDescent="0.2">
      <c r="A1122" t="s">
        <v>3</v>
      </c>
      <c r="B1122" t="s">
        <v>13517</v>
      </c>
      <c r="C1122" t="s">
        <v>13518</v>
      </c>
      <c r="D1122">
        <f>COUNTIF($C$2:$C$9442,C1122)</f>
        <v>1</v>
      </c>
    </row>
    <row r="1123" spans="1:4" hidden="1" x14ac:dyDescent="0.2">
      <c r="A1123" t="s">
        <v>3</v>
      </c>
      <c r="B1123" t="s">
        <v>13635</v>
      </c>
      <c r="C1123" t="s">
        <v>13636</v>
      </c>
      <c r="D1123">
        <f>COUNTIF($C$2:$C$9442,C1123)</f>
        <v>1</v>
      </c>
    </row>
    <row r="1124" spans="1:4" hidden="1" x14ac:dyDescent="0.2">
      <c r="A1124" t="s">
        <v>3</v>
      </c>
      <c r="B1124" t="s">
        <v>11329</v>
      </c>
      <c r="C1124" t="s">
        <v>11330</v>
      </c>
      <c r="D1124">
        <f>COUNTIF($C$2:$C$9442,C1124)</f>
        <v>1</v>
      </c>
    </row>
    <row r="1125" spans="1:4" hidden="1" x14ac:dyDescent="0.2">
      <c r="A1125" t="s">
        <v>3</v>
      </c>
      <c r="B1125" t="s">
        <v>11782</v>
      </c>
      <c r="C1125" t="s">
        <v>11783</v>
      </c>
      <c r="D1125">
        <f>COUNTIF($C$2:$C$9442,C1125)</f>
        <v>1</v>
      </c>
    </row>
    <row r="1126" spans="1:4" hidden="1" x14ac:dyDescent="0.2">
      <c r="A1126" t="s">
        <v>3</v>
      </c>
      <c r="B1126" t="s">
        <v>12491</v>
      </c>
      <c r="C1126" t="s">
        <v>12492</v>
      </c>
      <c r="D1126">
        <f>COUNTIF($C$2:$C$9442,C1126)</f>
        <v>1</v>
      </c>
    </row>
    <row r="1127" spans="1:4" hidden="1" x14ac:dyDescent="0.2">
      <c r="A1127" t="s">
        <v>3</v>
      </c>
      <c r="B1127" t="s">
        <v>6974</v>
      </c>
      <c r="C1127" t="s">
        <v>6975</v>
      </c>
      <c r="D1127">
        <f>COUNTIF($C$2:$C$9442,C1127)</f>
        <v>1</v>
      </c>
    </row>
    <row r="1128" spans="1:4" hidden="1" x14ac:dyDescent="0.2">
      <c r="A1128" t="s">
        <v>3</v>
      </c>
      <c r="B1128" t="s">
        <v>17697</v>
      </c>
      <c r="C1128" t="s">
        <v>17698</v>
      </c>
      <c r="D1128">
        <f>COUNTIF($C$2:$C$9442,C1128)</f>
        <v>1</v>
      </c>
    </row>
    <row r="1129" spans="1:4" hidden="1" x14ac:dyDescent="0.2">
      <c r="A1129" t="s">
        <v>3</v>
      </c>
      <c r="B1129" t="s">
        <v>18711</v>
      </c>
      <c r="C1129" t="s">
        <v>18712</v>
      </c>
      <c r="D1129">
        <f>COUNTIF($C$2:$C$9442,C1129)</f>
        <v>1</v>
      </c>
    </row>
    <row r="1130" spans="1:4" hidden="1" x14ac:dyDescent="0.2">
      <c r="A1130" t="s">
        <v>3</v>
      </c>
      <c r="B1130" t="s">
        <v>16490</v>
      </c>
      <c r="C1130" t="s">
        <v>16491</v>
      </c>
      <c r="D1130">
        <f>COUNTIF($C$2:$C$9442,C1130)</f>
        <v>1</v>
      </c>
    </row>
    <row r="1131" spans="1:4" hidden="1" x14ac:dyDescent="0.2">
      <c r="A1131" t="s">
        <v>3</v>
      </c>
      <c r="B1131" t="s">
        <v>18365</v>
      </c>
      <c r="C1131" t="s">
        <v>18366</v>
      </c>
      <c r="D1131">
        <f>COUNTIF($C$2:$C$9442,C1131)</f>
        <v>1</v>
      </c>
    </row>
    <row r="1132" spans="1:4" hidden="1" x14ac:dyDescent="0.2">
      <c r="A1132" t="s">
        <v>3</v>
      </c>
      <c r="B1132" t="s">
        <v>13693</v>
      </c>
      <c r="C1132" t="s">
        <v>13694</v>
      </c>
      <c r="D1132">
        <f>COUNTIF($C$2:$C$9442,C1132)</f>
        <v>1</v>
      </c>
    </row>
    <row r="1133" spans="1:4" hidden="1" x14ac:dyDescent="0.2">
      <c r="A1133" t="s">
        <v>3</v>
      </c>
      <c r="B1133" t="s">
        <v>10955</v>
      </c>
      <c r="C1133" t="s">
        <v>10956</v>
      </c>
      <c r="D1133">
        <f>COUNTIF($C$2:$C$9442,C1133)</f>
        <v>1</v>
      </c>
    </row>
    <row r="1134" spans="1:4" hidden="1" x14ac:dyDescent="0.2">
      <c r="A1134" t="s">
        <v>3</v>
      </c>
      <c r="B1134" t="s">
        <v>13595</v>
      </c>
      <c r="C1134" t="s">
        <v>13596</v>
      </c>
      <c r="D1134">
        <f>COUNTIF($C$2:$C$9442,C1134)</f>
        <v>1</v>
      </c>
    </row>
    <row r="1135" spans="1:4" hidden="1" x14ac:dyDescent="0.2">
      <c r="A1135" t="s">
        <v>3</v>
      </c>
      <c r="B1135" t="s">
        <v>14007</v>
      </c>
      <c r="C1135" t="s">
        <v>14008</v>
      </c>
      <c r="D1135">
        <f>COUNTIF($C$2:$C$9442,C1135)</f>
        <v>1</v>
      </c>
    </row>
    <row r="1136" spans="1:4" hidden="1" x14ac:dyDescent="0.2">
      <c r="A1136" t="s">
        <v>3</v>
      </c>
      <c r="B1136" t="s">
        <v>13965</v>
      </c>
      <c r="C1136" t="s">
        <v>13966</v>
      </c>
      <c r="D1136">
        <f>COUNTIF($C$2:$C$9442,C1136)</f>
        <v>1</v>
      </c>
    </row>
    <row r="1137" spans="1:4" hidden="1" x14ac:dyDescent="0.2">
      <c r="A1137" t="s">
        <v>3</v>
      </c>
      <c r="B1137" t="s">
        <v>13915</v>
      </c>
      <c r="C1137" t="s">
        <v>13916</v>
      </c>
      <c r="D1137">
        <f>COUNTIF($C$2:$C$9442,C1137)</f>
        <v>1</v>
      </c>
    </row>
    <row r="1138" spans="1:4" hidden="1" x14ac:dyDescent="0.2">
      <c r="A1138" t="s">
        <v>3</v>
      </c>
      <c r="B1138" t="s">
        <v>11361</v>
      </c>
      <c r="C1138" t="s">
        <v>11362</v>
      </c>
      <c r="D1138">
        <f>COUNTIF($C$2:$C$9442,C1138)</f>
        <v>1</v>
      </c>
    </row>
    <row r="1139" spans="1:4" hidden="1" x14ac:dyDescent="0.2">
      <c r="A1139" t="s">
        <v>3</v>
      </c>
      <c r="B1139" t="s">
        <v>13775</v>
      </c>
      <c r="C1139" t="s">
        <v>13776</v>
      </c>
      <c r="D1139">
        <f>COUNTIF($C$2:$C$9442,C1139)</f>
        <v>1</v>
      </c>
    </row>
    <row r="1140" spans="1:4" hidden="1" x14ac:dyDescent="0.2">
      <c r="A1140" t="s">
        <v>3</v>
      </c>
      <c r="B1140" t="s">
        <v>13697</v>
      </c>
      <c r="C1140" t="s">
        <v>13698</v>
      </c>
      <c r="D1140">
        <f>COUNTIF($C$2:$C$9442,C1140)</f>
        <v>1</v>
      </c>
    </row>
    <row r="1141" spans="1:4" hidden="1" x14ac:dyDescent="0.2">
      <c r="A1141" t="s">
        <v>3</v>
      </c>
      <c r="B1141" t="s">
        <v>10414</v>
      </c>
      <c r="C1141" t="s">
        <v>10415</v>
      </c>
      <c r="D1141">
        <f>COUNTIF($C$2:$C$9442,C1141)</f>
        <v>1</v>
      </c>
    </row>
    <row r="1142" spans="1:4" hidden="1" x14ac:dyDescent="0.2">
      <c r="A1142" t="s">
        <v>3</v>
      </c>
      <c r="B1142" t="s">
        <v>9982</v>
      </c>
      <c r="C1142" t="s">
        <v>9983</v>
      </c>
      <c r="D1142">
        <f>COUNTIF($C$2:$C$9442,C1142)</f>
        <v>1</v>
      </c>
    </row>
    <row r="1143" spans="1:4" hidden="1" x14ac:dyDescent="0.2">
      <c r="A1143" t="s">
        <v>3</v>
      </c>
      <c r="B1143" t="s">
        <v>17717</v>
      </c>
      <c r="C1143" t="s">
        <v>17718</v>
      </c>
      <c r="D1143">
        <f>COUNTIF($C$2:$C$9442,C1143)</f>
        <v>1</v>
      </c>
    </row>
    <row r="1144" spans="1:4" hidden="1" x14ac:dyDescent="0.2">
      <c r="A1144" t="s">
        <v>3</v>
      </c>
      <c r="B1144" t="s">
        <v>18705</v>
      </c>
      <c r="C1144" t="s">
        <v>18706</v>
      </c>
      <c r="D1144">
        <f>COUNTIF($C$2:$C$9442,C1144)</f>
        <v>1</v>
      </c>
    </row>
    <row r="1145" spans="1:4" hidden="1" x14ac:dyDescent="0.2">
      <c r="A1145" t="s">
        <v>3</v>
      </c>
      <c r="B1145" t="s">
        <v>13809</v>
      </c>
      <c r="C1145" t="s">
        <v>13810</v>
      </c>
      <c r="D1145">
        <f>COUNTIF($C$2:$C$9442,C1145)</f>
        <v>1</v>
      </c>
    </row>
    <row r="1146" spans="1:4" hidden="1" x14ac:dyDescent="0.2">
      <c r="A1146" t="s">
        <v>3</v>
      </c>
      <c r="B1146" t="s">
        <v>11754</v>
      </c>
      <c r="C1146" t="s">
        <v>11755</v>
      </c>
      <c r="D1146">
        <f>COUNTIF($C$2:$C$9442,C1146)</f>
        <v>1</v>
      </c>
    </row>
    <row r="1147" spans="1:4" hidden="1" x14ac:dyDescent="0.2">
      <c r="A1147" t="s">
        <v>3</v>
      </c>
      <c r="B1147" t="s">
        <v>13765</v>
      </c>
      <c r="C1147" t="s">
        <v>13766</v>
      </c>
      <c r="D1147">
        <f>COUNTIF($C$2:$C$9442,C1147)</f>
        <v>1</v>
      </c>
    </row>
    <row r="1148" spans="1:4" hidden="1" x14ac:dyDescent="0.2">
      <c r="A1148" t="s">
        <v>3</v>
      </c>
      <c r="B1148" t="s">
        <v>13573</v>
      </c>
      <c r="C1148" t="s">
        <v>13574</v>
      </c>
      <c r="D1148">
        <f>COUNTIF($C$2:$C$9442,C1148)</f>
        <v>1</v>
      </c>
    </row>
    <row r="1149" spans="1:4" hidden="1" x14ac:dyDescent="0.2">
      <c r="A1149" t="s">
        <v>3</v>
      </c>
      <c r="B1149" t="s">
        <v>11712</v>
      </c>
      <c r="C1149" t="s">
        <v>11713</v>
      </c>
      <c r="D1149">
        <f>COUNTIF($C$2:$C$9442,C1149)</f>
        <v>1</v>
      </c>
    </row>
    <row r="1150" spans="1:4" hidden="1" x14ac:dyDescent="0.2">
      <c r="A1150" t="s">
        <v>3</v>
      </c>
      <c r="B1150" t="s">
        <v>13473</v>
      </c>
      <c r="C1150" t="s">
        <v>13474</v>
      </c>
      <c r="D1150">
        <f>COUNTIF($C$2:$C$9442,C1150)</f>
        <v>1</v>
      </c>
    </row>
    <row r="1151" spans="1:4" hidden="1" x14ac:dyDescent="0.2">
      <c r="A1151" t="s">
        <v>3</v>
      </c>
      <c r="B1151" t="s">
        <v>11812</v>
      </c>
      <c r="C1151" t="s">
        <v>11813</v>
      </c>
      <c r="D1151">
        <f>COUNTIF($C$2:$C$9442,C1151)</f>
        <v>1</v>
      </c>
    </row>
    <row r="1152" spans="1:4" hidden="1" x14ac:dyDescent="0.2">
      <c r="A1152" t="s">
        <v>3</v>
      </c>
      <c r="B1152" t="s">
        <v>12495</v>
      </c>
      <c r="C1152" t="s">
        <v>12496</v>
      </c>
      <c r="D1152">
        <f>COUNTIF($C$2:$C$9442,C1152)</f>
        <v>1</v>
      </c>
    </row>
    <row r="1153" spans="1:4" hidden="1" x14ac:dyDescent="0.2">
      <c r="A1153" t="s">
        <v>3</v>
      </c>
      <c r="B1153" t="s">
        <v>13533</v>
      </c>
      <c r="C1153" t="s">
        <v>13534</v>
      </c>
      <c r="D1153">
        <f>COUNTIF($C$2:$C$9442,C1153)</f>
        <v>1</v>
      </c>
    </row>
    <row r="1154" spans="1:4" hidden="1" x14ac:dyDescent="0.2">
      <c r="A1154" t="s">
        <v>3</v>
      </c>
      <c r="B1154" t="s">
        <v>13673</v>
      </c>
      <c r="C1154" t="s">
        <v>13674</v>
      </c>
      <c r="D1154">
        <f>COUNTIF($C$2:$C$9442,C1154)</f>
        <v>1</v>
      </c>
    </row>
    <row r="1155" spans="1:4" hidden="1" x14ac:dyDescent="0.2">
      <c r="A1155" t="s">
        <v>3</v>
      </c>
      <c r="B1155" t="s">
        <v>13071</v>
      </c>
      <c r="C1155" t="s">
        <v>13072</v>
      </c>
      <c r="D1155">
        <f>COUNTIF($C$2:$C$9442,C1155)</f>
        <v>1</v>
      </c>
    </row>
    <row r="1156" spans="1:4" hidden="1" x14ac:dyDescent="0.2">
      <c r="A1156" t="s">
        <v>3</v>
      </c>
      <c r="B1156" t="s">
        <v>13675</v>
      </c>
      <c r="C1156" t="s">
        <v>13676</v>
      </c>
      <c r="D1156">
        <f>COUNTIF($C$2:$C$9442,C1156)</f>
        <v>1</v>
      </c>
    </row>
    <row r="1157" spans="1:4" hidden="1" x14ac:dyDescent="0.2">
      <c r="A1157" t="s">
        <v>3</v>
      </c>
      <c r="B1157" t="s">
        <v>18161</v>
      </c>
      <c r="C1157" t="s">
        <v>18162</v>
      </c>
      <c r="D1157">
        <f>COUNTIF($C$2:$C$9442,C1157)</f>
        <v>1</v>
      </c>
    </row>
    <row r="1158" spans="1:4" hidden="1" x14ac:dyDescent="0.2">
      <c r="A1158" t="s">
        <v>3</v>
      </c>
      <c r="B1158" t="s">
        <v>14017</v>
      </c>
      <c r="C1158" t="s">
        <v>14018</v>
      </c>
      <c r="D1158">
        <f>COUNTIF($C$2:$C$9442,C1158)</f>
        <v>1</v>
      </c>
    </row>
    <row r="1159" spans="1:4" hidden="1" x14ac:dyDescent="0.2">
      <c r="A1159" t="s">
        <v>3</v>
      </c>
      <c r="B1159" t="s">
        <v>11982</v>
      </c>
      <c r="C1159" t="s">
        <v>11983</v>
      </c>
      <c r="D1159">
        <f>COUNTIF($C$2:$C$9442,C1159)</f>
        <v>1</v>
      </c>
    </row>
    <row r="1160" spans="1:4" hidden="1" x14ac:dyDescent="0.2">
      <c r="A1160" t="s">
        <v>3</v>
      </c>
      <c r="B1160" t="s">
        <v>18210</v>
      </c>
      <c r="C1160" t="s">
        <v>18211</v>
      </c>
      <c r="D1160">
        <f>COUNTIF($C$2:$C$9442,C1160)</f>
        <v>1</v>
      </c>
    </row>
    <row r="1161" spans="1:4" hidden="1" x14ac:dyDescent="0.2">
      <c r="A1161" t="s">
        <v>3</v>
      </c>
      <c r="B1161" t="s">
        <v>10905</v>
      </c>
      <c r="C1161" t="s">
        <v>10906</v>
      </c>
      <c r="D1161">
        <f>COUNTIF($C$2:$C$9442,C1161)</f>
        <v>1</v>
      </c>
    </row>
    <row r="1162" spans="1:4" hidden="1" x14ac:dyDescent="0.2">
      <c r="A1162" t="s">
        <v>3</v>
      </c>
      <c r="B1162" t="s">
        <v>18232</v>
      </c>
      <c r="C1162" t="s">
        <v>18233</v>
      </c>
      <c r="D1162">
        <f>COUNTIF($C$2:$C$9442,C1162)</f>
        <v>1</v>
      </c>
    </row>
    <row r="1163" spans="1:4" hidden="1" x14ac:dyDescent="0.2">
      <c r="A1163" t="s">
        <v>3</v>
      </c>
      <c r="B1163" t="s">
        <v>18196</v>
      </c>
      <c r="C1163" t="s">
        <v>18197</v>
      </c>
      <c r="D1163">
        <f>COUNTIF($C$2:$C$9442,C1163)</f>
        <v>1</v>
      </c>
    </row>
    <row r="1164" spans="1:4" hidden="1" x14ac:dyDescent="0.2">
      <c r="A1164" t="s">
        <v>3</v>
      </c>
      <c r="B1164" t="s">
        <v>13909</v>
      </c>
      <c r="C1164" t="s">
        <v>13910</v>
      </c>
      <c r="D1164">
        <f>COUNTIF($C$2:$C$9442,C1164)</f>
        <v>1</v>
      </c>
    </row>
    <row r="1165" spans="1:4" hidden="1" x14ac:dyDescent="0.2">
      <c r="A1165" t="s">
        <v>3</v>
      </c>
      <c r="B1165" t="s">
        <v>12717</v>
      </c>
      <c r="C1165" t="s">
        <v>12718</v>
      </c>
      <c r="D1165">
        <f>COUNTIF($C$2:$C$9442,C1165)</f>
        <v>1</v>
      </c>
    </row>
    <row r="1166" spans="1:4" hidden="1" x14ac:dyDescent="0.2">
      <c r="A1166" t="s">
        <v>3</v>
      </c>
      <c r="B1166" t="s">
        <v>18157</v>
      </c>
      <c r="C1166" t="s">
        <v>18158</v>
      </c>
      <c r="D1166">
        <f>COUNTIF($C$2:$C$9442,C1166)</f>
        <v>1</v>
      </c>
    </row>
    <row r="1167" spans="1:4" hidden="1" x14ac:dyDescent="0.2">
      <c r="A1167" t="s">
        <v>3</v>
      </c>
      <c r="B1167" t="s">
        <v>16892</v>
      </c>
      <c r="C1167" t="s">
        <v>16893</v>
      </c>
      <c r="D1167">
        <f>COUNTIF($C$2:$C$9442,C1167)</f>
        <v>1</v>
      </c>
    </row>
    <row r="1168" spans="1:4" hidden="1" x14ac:dyDescent="0.2">
      <c r="A1168" t="s">
        <v>3</v>
      </c>
      <c r="B1168" t="s">
        <v>18256</v>
      </c>
      <c r="C1168" t="s">
        <v>18257</v>
      </c>
      <c r="D1168">
        <f>COUNTIF($C$2:$C$9442,C1168)</f>
        <v>1</v>
      </c>
    </row>
    <row r="1169" spans="1:4" hidden="1" x14ac:dyDescent="0.2">
      <c r="A1169" t="s">
        <v>3</v>
      </c>
      <c r="B1169" t="s">
        <v>12505</v>
      </c>
      <c r="C1169" t="s">
        <v>12506</v>
      </c>
      <c r="D1169">
        <f>COUNTIF($C$2:$C$9442,C1169)</f>
        <v>1</v>
      </c>
    </row>
    <row r="1170" spans="1:4" hidden="1" x14ac:dyDescent="0.2">
      <c r="A1170" t="s">
        <v>3</v>
      </c>
      <c r="B1170" t="s">
        <v>16778</v>
      </c>
      <c r="C1170" t="s">
        <v>16779</v>
      </c>
      <c r="D1170">
        <f>COUNTIF($C$2:$C$9442,C1170)</f>
        <v>1</v>
      </c>
    </row>
    <row r="1171" spans="1:4" hidden="1" x14ac:dyDescent="0.2">
      <c r="A1171" t="s">
        <v>3</v>
      </c>
      <c r="B1171" t="s">
        <v>18429</v>
      </c>
      <c r="C1171" t="s">
        <v>18430</v>
      </c>
      <c r="D1171">
        <f>COUNTIF($C$2:$C$9442,C1171)</f>
        <v>1</v>
      </c>
    </row>
    <row r="1172" spans="1:4" hidden="1" x14ac:dyDescent="0.2">
      <c r="A1172" t="s">
        <v>3</v>
      </c>
      <c r="B1172" t="s">
        <v>17091</v>
      </c>
      <c r="C1172" t="s">
        <v>17092</v>
      </c>
      <c r="D1172">
        <f>COUNTIF($C$2:$C$9442,C1172)</f>
        <v>1</v>
      </c>
    </row>
    <row r="1173" spans="1:4" hidden="1" x14ac:dyDescent="0.2">
      <c r="A1173" t="s">
        <v>3</v>
      </c>
      <c r="B1173" t="s">
        <v>14857</v>
      </c>
      <c r="C1173" t="s">
        <v>14858</v>
      </c>
      <c r="D1173">
        <f>COUNTIF($C$2:$C$9442,C1173)</f>
        <v>1</v>
      </c>
    </row>
    <row r="1174" spans="1:4" hidden="1" x14ac:dyDescent="0.2">
      <c r="A1174" t="s">
        <v>3</v>
      </c>
      <c r="B1174" t="s">
        <v>18293</v>
      </c>
      <c r="C1174" t="s">
        <v>18294</v>
      </c>
      <c r="D1174">
        <f>COUNTIF($C$2:$C$9442,C1174)</f>
        <v>1</v>
      </c>
    </row>
    <row r="1175" spans="1:4" hidden="1" x14ac:dyDescent="0.2">
      <c r="A1175" t="s">
        <v>3</v>
      </c>
      <c r="B1175" t="s">
        <v>13783</v>
      </c>
      <c r="C1175" t="s">
        <v>13784</v>
      </c>
      <c r="D1175">
        <f>COUNTIF($C$2:$C$9442,C1175)</f>
        <v>1</v>
      </c>
    </row>
    <row r="1176" spans="1:4" hidden="1" x14ac:dyDescent="0.2">
      <c r="A1176" t="s">
        <v>3</v>
      </c>
      <c r="B1176" t="s">
        <v>11267</v>
      </c>
      <c r="C1176" t="s">
        <v>11268</v>
      </c>
      <c r="D1176">
        <f>COUNTIF($C$2:$C$9442,C1176)</f>
        <v>1</v>
      </c>
    </row>
    <row r="1177" spans="1:4" hidden="1" x14ac:dyDescent="0.2">
      <c r="A1177" t="s">
        <v>3</v>
      </c>
      <c r="B1177" t="s">
        <v>12652</v>
      </c>
      <c r="C1177" t="s">
        <v>12653</v>
      </c>
      <c r="D1177">
        <f>COUNTIF($C$2:$C$9442,C1177)</f>
        <v>1</v>
      </c>
    </row>
    <row r="1178" spans="1:4" hidden="1" x14ac:dyDescent="0.2">
      <c r="A1178" t="s">
        <v>3</v>
      </c>
      <c r="B1178" t="s">
        <v>10550</v>
      </c>
      <c r="C1178" t="s">
        <v>10551</v>
      </c>
      <c r="D1178">
        <f>COUNTIF($C$2:$C$9442,C1178)</f>
        <v>1</v>
      </c>
    </row>
    <row r="1179" spans="1:4" hidden="1" x14ac:dyDescent="0.2">
      <c r="A1179" t="s">
        <v>3</v>
      </c>
      <c r="B1179" t="s">
        <v>13561</v>
      </c>
      <c r="C1179" t="s">
        <v>13562</v>
      </c>
      <c r="D1179">
        <f>COUNTIF($C$2:$C$9442,C1179)</f>
        <v>1</v>
      </c>
    </row>
    <row r="1180" spans="1:4" hidden="1" x14ac:dyDescent="0.2">
      <c r="A1180" t="s">
        <v>3</v>
      </c>
      <c r="B1180" t="s">
        <v>9974</v>
      </c>
      <c r="C1180" t="s">
        <v>9975</v>
      </c>
      <c r="D1180">
        <f>COUNTIF($C$2:$C$9442,C1180)</f>
        <v>1</v>
      </c>
    </row>
    <row r="1181" spans="1:4" hidden="1" x14ac:dyDescent="0.2">
      <c r="A1181" t="s">
        <v>3</v>
      </c>
      <c r="B1181" t="s">
        <v>17475</v>
      </c>
      <c r="C1181" t="s">
        <v>17476</v>
      </c>
      <c r="D1181">
        <f>COUNTIF($C$2:$C$9442,C1181)</f>
        <v>1</v>
      </c>
    </row>
    <row r="1182" spans="1:4" hidden="1" x14ac:dyDescent="0.2">
      <c r="A1182" t="s">
        <v>3</v>
      </c>
      <c r="B1182" t="s">
        <v>17829</v>
      </c>
      <c r="C1182" t="s">
        <v>17830</v>
      </c>
      <c r="D1182">
        <f>COUNTIF($C$2:$C$9442,C1182)</f>
        <v>1</v>
      </c>
    </row>
    <row r="1183" spans="1:4" hidden="1" x14ac:dyDescent="0.2">
      <c r="A1183" t="s">
        <v>3</v>
      </c>
      <c r="B1183" t="s">
        <v>17676</v>
      </c>
      <c r="C1183" t="s">
        <v>17677</v>
      </c>
      <c r="D1183">
        <f>COUNTIF($C$2:$C$9442,C1183)</f>
        <v>1</v>
      </c>
    </row>
    <row r="1184" spans="1:4" hidden="1" x14ac:dyDescent="0.2">
      <c r="A1184" t="s">
        <v>3</v>
      </c>
      <c r="B1184" t="s">
        <v>12402</v>
      </c>
      <c r="C1184" t="s">
        <v>12403</v>
      </c>
      <c r="D1184">
        <f>COUNTIF($C$2:$C$9442,C1184)</f>
        <v>1</v>
      </c>
    </row>
    <row r="1185" spans="1:4" hidden="1" x14ac:dyDescent="0.2">
      <c r="A1185" t="s">
        <v>3</v>
      </c>
      <c r="B1185" t="s">
        <v>13935</v>
      </c>
      <c r="C1185" t="s">
        <v>13936</v>
      </c>
      <c r="D1185">
        <f>COUNTIF($C$2:$C$9442,C1185)</f>
        <v>1</v>
      </c>
    </row>
    <row r="1186" spans="1:4" hidden="1" x14ac:dyDescent="0.2">
      <c r="A1186" t="s">
        <v>3</v>
      </c>
      <c r="B1186" t="s">
        <v>17699</v>
      </c>
      <c r="C1186" t="s">
        <v>17700</v>
      </c>
      <c r="D1186">
        <f>COUNTIF($C$2:$C$9442,C1186)</f>
        <v>1</v>
      </c>
    </row>
    <row r="1187" spans="1:4" hidden="1" x14ac:dyDescent="0.2">
      <c r="A1187" t="s">
        <v>3</v>
      </c>
      <c r="B1187" t="s">
        <v>10458</v>
      </c>
      <c r="C1187" t="s">
        <v>10459</v>
      </c>
      <c r="D1187">
        <f>COUNTIF($C$2:$C$9442,C1187)</f>
        <v>1</v>
      </c>
    </row>
    <row r="1188" spans="1:4" hidden="1" x14ac:dyDescent="0.2">
      <c r="A1188" t="s">
        <v>3</v>
      </c>
      <c r="B1188" t="s">
        <v>13453</v>
      </c>
      <c r="C1188" t="s">
        <v>13454</v>
      </c>
      <c r="D1188">
        <f>COUNTIF($C$2:$C$9442,C1188)</f>
        <v>1</v>
      </c>
    </row>
    <row r="1189" spans="1:4" hidden="1" x14ac:dyDescent="0.2">
      <c r="A1189" t="s">
        <v>3</v>
      </c>
      <c r="B1189" t="s">
        <v>14047</v>
      </c>
      <c r="C1189" t="s">
        <v>14048</v>
      </c>
      <c r="D1189">
        <f>COUNTIF($C$2:$C$9442,C1189)</f>
        <v>1</v>
      </c>
    </row>
    <row r="1190" spans="1:4" hidden="1" x14ac:dyDescent="0.2">
      <c r="A1190" t="s">
        <v>3</v>
      </c>
      <c r="B1190" t="s">
        <v>17833</v>
      </c>
      <c r="C1190" t="s">
        <v>17834</v>
      </c>
      <c r="D1190">
        <f>COUNTIF($C$2:$C$9442,C1190)</f>
        <v>1</v>
      </c>
    </row>
    <row r="1191" spans="1:4" hidden="1" x14ac:dyDescent="0.2">
      <c r="A1191" t="s">
        <v>3</v>
      </c>
      <c r="B1191" t="s">
        <v>12070</v>
      </c>
      <c r="C1191" t="s">
        <v>12071</v>
      </c>
      <c r="D1191">
        <f>COUNTIF($C$2:$C$9442,C1191)</f>
        <v>1</v>
      </c>
    </row>
    <row r="1192" spans="1:4" hidden="1" x14ac:dyDescent="0.2">
      <c r="A1192" t="s">
        <v>3</v>
      </c>
      <c r="B1192" t="s">
        <v>11644</v>
      </c>
      <c r="C1192" t="s">
        <v>11645</v>
      </c>
      <c r="D1192">
        <f>COUNTIF($C$2:$C$9442,C1192)</f>
        <v>1</v>
      </c>
    </row>
    <row r="1193" spans="1:4" hidden="1" x14ac:dyDescent="0.2">
      <c r="A1193" t="s">
        <v>3</v>
      </c>
      <c r="B1193" t="s">
        <v>11964</v>
      </c>
      <c r="C1193" t="s">
        <v>11965</v>
      </c>
      <c r="D1193">
        <f>COUNTIF($C$2:$C$9442,C1193)</f>
        <v>1</v>
      </c>
    </row>
    <row r="1194" spans="1:4" hidden="1" x14ac:dyDescent="0.2">
      <c r="A1194" t="s">
        <v>3</v>
      </c>
      <c r="B1194" t="s">
        <v>14003</v>
      </c>
      <c r="C1194" t="s">
        <v>14004</v>
      </c>
      <c r="D1194">
        <f>COUNTIF($C$2:$C$9442,C1194)</f>
        <v>1</v>
      </c>
    </row>
    <row r="1195" spans="1:4" hidden="1" x14ac:dyDescent="0.2">
      <c r="A1195" t="s">
        <v>3</v>
      </c>
      <c r="B1195" t="s">
        <v>12380</v>
      </c>
      <c r="C1195" t="s">
        <v>12381</v>
      </c>
      <c r="D1195">
        <f>COUNTIF($C$2:$C$9442,C1195)</f>
        <v>1</v>
      </c>
    </row>
    <row r="1196" spans="1:4" hidden="1" x14ac:dyDescent="0.2">
      <c r="A1196" t="s">
        <v>3</v>
      </c>
      <c r="B1196" t="s">
        <v>12601</v>
      </c>
      <c r="C1196" t="s">
        <v>12602</v>
      </c>
      <c r="D1196">
        <f>COUNTIF($C$2:$C$9442,C1196)</f>
        <v>1</v>
      </c>
    </row>
    <row r="1197" spans="1:4" hidden="1" x14ac:dyDescent="0.2">
      <c r="A1197" t="s">
        <v>3</v>
      </c>
      <c r="B1197" t="s">
        <v>10248</v>
      </c>
      <c r="C1197" t="s">
        <v>10249</v>
      </c>
      <c r="D1197">
        <f>COUNTIF($C$2:$C$9442,C1197)</f>
        <v>1</v>
      </c>
    </row>
    <row r="1198" spans="1:4" hidden="1" x14ac:dyDescent="0.2">
      <c r="A1198" t="s">
        <v>3</v>
      </c>
      <c r="B1198" t="s">
        <v>7730</v>
      </c>
      <c r="C1198" t="s">
        <v>7731</v>
      </c>
      <c r="D1198">
        <f>COUNTIF($C$2:$C$9442,C1198)</f>
        <v>1</v>
      </c>
    </row>
    <row r="1199" spans="1:4" hidden="1" x14ac:dyDescent="0.2">
      <c r="A1199" t="s">
        <v>3</v>
      </c>
      <c r="B1199" t="s">
        <v>13253</v>
      </c>
      <c r="C1199" t="s">
        <v>13254</v>
      </c>
      <c r="D1199">
        <f>COUNTIF($C$2:$C$9442,C1199)</f>
        <v>1</v>
      </c>
    </row>
    <row r="1200" spans="1:4" hidden="1" x14ac:dyDescent="0.2">
      <c r="A1200" t="s">
        <v>3</v>
      </c>
      <c r="B1200" t="s">
        <v>13629</v>
      </c>
      <c r="C1200" t="s">
        <v>13630</v>
      </c>
      <c r="D1200">
        <f>COUNTIF($C$2:$C$9442,C1200)</f>
        <v>1</v>
      </c>
    </row>
    <row r="1201" spans="1:4" hidden="1" x14ac:dyDescent="0.2">
      <c r="A1201" t="s">
        <v>3</v>
      </c>
      <c r="B1201" t="s">
        <v>13205</v>
      </c>
      <c r="C1201" t="s">
        <v>13206</v>
      </c>
      <c r="D1201">
        <f>COUNTIF($C$2:$C$9442,C1201)</f>
        <v>1</v>
      </c>
    </row>
    <row r="1202" spans="1:4" hidden="1" x14ac:dyDescent="0.2">
      <c r="A1202" t="s">
        <v>3</v>
      </c>
      <c r="B1202" t="s">
        <v>17835</v>
      </c>
      <c r="C1202" t="s">
        <v>17836</v>
      </c>
      <c r="D1202">
        <f>COUNTIF($C$2:$C$9442,C1202)</f>
        <v>1</v>
      </c>
    </row>
    <row r="1203" spans="1:4" hidden="1" x14ac:dyDescent="0.2">
      <c r="A1203" t="s">
        <v>3</v>
      </c>
      <c r="B1203" t="s">
        <v>13091</v>
      </c>
      <c r="C1203" t="s">
        <v>13092</v>
      </c>
      <c r="D1203">
        <f>COUNTIF($C$2:$C$9442,C1203)</f>
        <v>1</v>
      </c>
    </row>
    <row r="1204" spans="1:4" hidden="1" x14ac:dyDescent="0.2">
      <c r="A1204" t="s">
        <v>3</v>
      </c>
      <c r="B1204" t="s">
        <v>2983</v>
      </c>
      <c r="C1204" t="s">
        <v>2984</v>
      </c>
      <c r="D1204">
        <f>COUNTIF($C$2:$C$9442,C1204)</f>
        <v>1</v>
      </c>
    </row>
    <row r="1205" spans="1:4" hidden="1" x14ac:dyDescent="0.2">
      <c r="A1205" t="s">
        <v>3</v>
      </c>
      <c r="B1205" t="s">
        <v>17007</v>
      </c>
      <c r="C1205" t="s">
        <v>17008</v>
      </c>
      <c r="D1205">
        <f>COUNTIF($C$2:$C$9442,C1205)</f>
        <v>1</v>
      </c>
    </row>
    <row r="1206" spans="1:4" hidden="1" x14ac:dyDescent="0.2">
      <c r="A1206" t="s">
        <v>3</v>
      </c>
      <c r="B1206" t="s">
        <v>13213</v>
      </c>
      <c r="C1206" t="s">
        <v>13214</v>
      </c>
      <c r="D1206">
        <f>COUNTIF($C$2:$C$9442,C1206)</f>
        <v>1</v>
      </c>
    </row>
    <row r="1207" spans="1:4" hidden="1" x14ac:dyDescent="0.2">
      <c r="A1207" t="s">
        <v>3</v>
      </c>
      <c r="B1207" t="s">
        <v>13923</v>
      </c>
      <c r="C1207" t="s">
        <v>13924</v>
      </c>
      <c r="D1207">
        <f>COUNTIF($C$2:$C$9442,C1207)</f>
        <v>1</v>
      </c>
    </row>
    <row r="1208" spans="1:4" hidden="1" x14ac:dyDescent="0.2">
      <c r="A1208" t="s">
        <v>3</v>
      </c>
      <c r="B1208" t="s">
        <v>11666</v>
      </c>
      <c r="C1208" t="s">
        <v>11667</v>
      </c>
      <c r="D1208">
        <f>COUNTIF($C$2:$C$9442,C1208)</f>
        <v>1</v>
      </c>
    </row>
    <row r="1209" spans="1:4" hidden="1" x14ac:dyDescent="0.2">
      <c r="A1209" t="s">
        <v>3</v>
      </c>
      <c r="B1209" t="s">
        <v>12004</v>
      </c>
      <c r="C1209" t="s">
        <v>12005</v>
      </c>
      <c r="D1209">
        <f>COUNTIF($C$2:$C$9442,C1209)</f>
        <v>1</v>
      </c>
    </row>
    <row r="1210" spans="1:4" hidden="1" x14ac:dyDescent="0.2">
      <c r="A1210" t="s">
        <v>3</v>
      </c>
      <c r="B1210" t="s">
        <v>18124</v>
      </c>
      <c r="C1210" t="s">
        <v>18125</v>
      </c>
      <c r="D1210">
        <f>COUNTIF($C$2:$C$9442,C1210)</f>
        <v>1</v>
      </c>
    </row>
    <row r="1211" spans="1:4" hidden="1" x14ac:dyDescent="0.2">
      <c r="A1211" t="s">
        <v>3</v>
      </c>
      <c r="B1211" t="s">
        <v>18370</v>
      </c>
      <c r="C1211" t="s">
        <v>18371</v>
      </c>
      <c r="D1211">
        <f>COUNTIF($C$2:$C$9442,C1211)</f>
        <v>1</v>
      </c>
    </row>
    <row r="1212" spans="1:4" hidden="1" x14ac:dyDescent="0.2">
      <c r="A1212" t="s">
        <v>3</v>
      </c>
      <c r="B1212" t="s">
        <v>12182</v>
      </c>
      <c r="C1212" t="s">
        <v>12183</v>
      </c>
      <c r="D1212">
        <f>COUNTIF($C$2:$C$9442,C1212)</f>
        <v>1</v>
      </c>
    </row>
    <row r="1213" spans="1:4" hidden="1" x14ac:dyDescent="0.2">
      <c r="A1213" t="s">
        <v>3</v>
      </c>
      <c r="B1213" t="s">
        <v>13949</v>
      </c>
      <c r="C1213" t="s">
        <v>13950</v>
      </c>
      <c r="D1213">
        <f>COUNTIF($C$2:$C$9442,C1213)</f>
        <v>1</v>
      </c>
    </row>
    <row r="1214" spans="1:4" hidden="1" x14ac:dyDescent="0.2">
      <c r="A1214" t="s">
        <v>3</v>
      </c>
      <c r="B1214" t="s">
        <v>13815</v>
      </c>
      <c r="C1214" t="s">
        <v>13816</v>
      </c>
      <c r="D1214">
        <f>COUNTIF($C$2:$C$9442,C1214)</f>
        <v>1</v>
      </c>
    </row>
    <row r="1215" spans="1:4" hidden="1" x14ac:dyDescent="0.2">
      <c r="A1215" t="s">
        <v>3</v>
      </c>
      <c r="B1215" t="s">
        <v>16999</v>
      </c>
      <c r="C1215" t="s">
        <v>17000</v>
      </c>
      <c r="D1215">
        <f>COUNTIF($C$2:$C$9442,C1215)</f>
        <v>1</v>
      </c>
    </row>
    <row r="1216" spans="1:4" hidden="1" x14ac:dyDescent="0.2">
      <c r="A1216" t="s">
        <v>3</v>
      </c>
      <c r="B1216" t="s">
        <v>18440</v>
      </c>
      <c r="C1216" t="s">
        <v>18441</v>
      </c>
      <c r="D1216">
        <f>COUNTIF($C$2:$C$9442,C1216)</f>
        <v>1</v>
      </c>
    </row>
    <row r="1217" spans="1:4" hidden="1" x14ac:dyDescent="0.2">
      <c r="A1217" t="s">
        <v>3</v>
      </c>
      <c r="B1217" t="s">
        <v>13817</v>
      </c>
      <c r="C1217" t="s">
        <v>13818</v>
      </c>
      <c r="D1217">
        <f>COUNTIF($C$2:$C$9442,C1217)</f>
        <v>1</v>
      </c>
    </row>
    <row r="1218" spans="1:4" hidden="1" x14ac:dyDescent="0.2">
      <c r="A1218" t="s">
        <v>3</v>
      </c>
      <c r="B1218" t="s">
        <v>18120</v>
      </c>
      <c r="C1218" t="s">
        <v>18121</v>
      </c>
      <c r="D1218">
        <f>COUNTIF($C$2:$C$9442,C1218)</f>
        <v>1</v>
      </c>
    </row>
    <row r="1219" spans="1:4" hidden="1" x14ac:dyDescent="0.2">
      <c r="A1219" t="s">
        <v>3</v>
      </c>
      <c r="B1219" t="s">
        <v>13911</v>
      </c>
      <c r="C1219" t="s">
        <v>13912</v>
      </c>
      <c r="D1219">
        <f>COUNTIF($C$2:$C$9442,C1219)</f>
        <v>1</v>
      </c>
    </row>
    <row r="1220" spans="1:4" hidden="1" x14ac:dyDescent="0.2">
      <c r="A1220" t="s">
        <v>3</v>
      </c>
      <c r="B1220" t="s">
        <v>11970</v>
      </c>
      <c r="C1220" t="s">
        <v>11971</v>
      </c>
      <c r="D1220">
        <f>COUNTIF($C$2:$C$9442,C1220)</f>
        <v>1</v>
      </c>
    </row>
    <row r="1221" spans="1:4" hidden="1" x14ac:dyDescent="0.2">
      <c r="A1221" t="s">
        <v>3</v>
      </c>
      <c r="B1221" t="s">
        <v>12841</v>
      </c>
      <c r="C1221" t="s">
        <v>12842</v>
      </c>
      <c r="D1221">
        <f>COUNTIF($C$2:$C$9442,C1221)</f>
        <v>1</v>
      </c>
    </row>
    <row r="1222" spans="1:4" hidden="1" x14ac:dyDescent="0.2">
      <c r="A1222" t="s">
        <v>3</v>
      </c>
      <c r="B1222" t="s">
        <v>18198</v>
      </c>
      <c r="C1222" t="s">
        <v>18199</v>
      </c>
      <c r="D1222">
        <f>COUNTIF($C$2:$C$9442,C1222)</f>
        <v>1</v>
      </c>
    </row>
    <row r="1223" spans="1:4" hidden="1" x14ac:dyDescent="0.2">
      <c r="A1223" t="s">
        <v>3</v>
      </c>
      <c r="B1223" t="s">
        <v>18252</v>
      </c>
      <c r="C1223" t="s">
        <v>18253</v>
      </c>
      <c r="D1223">
        <f>COUNTIF($C$2:$C$9442,C1223)</f>
        <v>1</v>
      </c>
    </row>
    <row r="1224" spans="1:4" hidden="1" x14ac:dyDescent="0.2">
      <c r="A1224" t="s">
        <v>3</v>
      </c>
      <c r="B1224" t="s">
        <v>8582</v>
      </c>
      <c r="C1224" t="s">
        <v>8583</v>
      </c>
      <c r="D1224">
        <f>COUNTIF($C$2:$C$9442,C1224)</f>
        <v>1</v>
      </c>
    </row>
    <row r="1225" spans="1:4" hidden="1" x14ac:dyDescent="0.2">
      <c r="A1225" t="s">
        <v>3</v>
      </c>
      <c r="B1225" t="s">
        <v>13293</v>
      </c>
      <c r="C1225" t="s">
        <v>13294</v>
      </c>
      <c r="D1225">
        <f>COUNTIF($C$2:$C$9442,C1225)</f>
        <v>1</v>
      </c>
    </row>
    <row r="1226" spans="1:4" hidden="1" x14ac:dyDescent="0.2">
      <c r="A1226" t="s">
        <v>3</v>
      </c>
      <c r="B1226" t="s">
        <v>11974</v>
      </c>
      <c r="C1226" t="s">
        <v>11975</v>
      </c>
      <c r="D1226">
        <f>COUNTIF($C$2:$C$9442,C1226)</f>
        <v>1</v>
      </c>
    </row>
    <row r="1227" spans="1:4" hidden="1" x14ac:dyDescent="0.2">
      <c r="A1227" t="s">
        <v>3</v>
      </c>
      <c r="B1227" t="s">
        <v>11772</v>
      </c>
      <c r="C1227" t="s">
        <v>11773</v>
      </c>
      <c r="D1227">
        <f>COUNTIF($C$2:$C$9442,C1227)</f>
        <v>1</v>
      </c>
    </row>
    <row r="1228" spans="1:4" hidden="1" x14ac:dyDescent="0.2">
      <c r="A1228" t="s">
        <v>3</v>
      </c>
      <c r="B1228" t="s">
        <v>17705</v>
      </c>
      <c r="C1228" t="s">
        <v>17706</v>
      </c>
      <c r="D1228">
        <f>COUNTIF($C$2:$C$9442,C1228)</f>
        <v>1</v>
      </c>
    </row>
    <row r="1229" spans="1:4" hidden="1" x14ac:dyDescent="0.2">
      <c r="A1229" t="s">
        <v>3</v>
      </c>
      <c r="B1229" t="s">
        <v>13481</v>
      </c>
      <c r="C1229" t="s">
        <v>13482</v>
      </c>
      <c r="D1229">
        <f>COUNTIF($C$2:$C$9442,C1229)</f>
        <v>1</v>
      </c>
    </row>
    <row r="1230" spans="1:4" hidden="1" x14ac:dyDescent="0.2">
      <c r="A1230" t="s">
        <v>3</v>
      </c>
      <c r="B1230" t="s">
        <v>16698</v>
      </c>
      <c r="C1230" t="s">
        <v>16699</v>
      </c>
      <c r="D1230">
        <f>COUNTIF($C$2:$C$9442,C1230)</f>
        <v>1</v>
      </c>
    </row>
    <row r="1231" spans="1:4" hidden="1" x14ac:dyDescent="0.2">
      <c r="A1231" t="s">
        <v>3</v>
      </c>
      <c r="B1231" t="s">
        <v>13593</v>
      </c>
      <c r="C1231" t="s">
        <v>13594</v>
      </c>
      <c r="D1231">
        <f>COUNTIF($C$2:$C$9442,C1231)</f>
        <v>1</v>
      </c>
    </row>
    <row r="1232" spans="1:4" hidden="1" x14ac:dyDescent="0.2">
      <c r="A1232" t="s">
        <v>3</v>
      </c>
      <c r="B1232" t="s">
        <v>13921</v>
      </c>
      <c r="C1232" t="s">
        <v>13922</v>
      </c>
      <c r="D1232">
        <f>COUNTIF($C$2:$C$9442,C1232)</f>
        <v>1</v>
      </c>
    </row>
    <row r="1233" spans="1:4" hidden="1" x14ac:dyDescent="0.2">
      <c r="A1233" t="s">
        <v>3</v>
      </c>
      <c r="B1233" t="s">
        <v>18230</v>
      </c>
      <c r="C1233" t="s">
        <v>18231</v>
      </c>
      <c r="D1233">
        <f>COUNTIF($C$2:$C$9442,C1233)</f>
        <v>1</v>
      </c>
    </row>
    <row r="1234" spans="1:4" hidden="1" x14ac:dyDescent="0.2">
      <c r="A1234" t="s">
        <v>3</v>
      </c>
      <c r="B1234" t="s">
        <v>17469</v>
      </c>
      <c r="C1234" t="s">
        <v>17470</v>
      </c>
      <c r="D1234">
        <f>COUNTIF($C$2:$C$9442,C1234)</f>
        <v>1</v>
      </c>
    </row>
    <row r="1235" spans="1:4" hidden="1" x14ac:dyDescent="0.2">
      <c r="A1235" t="s">
        <v>3</v>
      </c>
      <c r="B1235" t="s">
        <v>11575</v>
      </c>
      <c r="C1235" t="s">
        <v>11576</v>
      </c>
      <c r="D1235">
        <f>COUNTIF($C$2:$C$9442,C1235)</f>
        <v>1</v>
      </c>
    </row>
    <row r="1236" spans="1:4" hidden="1" x14ac:dyDescent="0.2">
      <c r="A1236" t="s">
        <v>3</v>
      </c>
      <c r="B1236" t="s">
        <v>13359</v>
      </c>
      <c r="C1236" t="s">
        <v>13360</v>
      </c>
      <c r="D1236">
        <f>COUNTIF($C$2:$C$9442,C1236)</f>
        <v>1</v>
      </c>
    </row>
    <row r="1237" spans="1:4" hidden="1" x14ac:dyDescent="0.2">
      <c r="A1237" t="s">
        <v>3</v>
      </c>
      <c r="B1237" t="s">
        <v>17715</v>
      </c>
      <c r="C1237" t="s">
        <v>17716</v>
      </c>
      <c r="D1237">
        <f>COUNTIF($C$2:$C$9442,C1237)</f>
        <v>1</v>
      </c>
    </row>
    <row r="1238" spans="1:4" hidden="1" x14ac:dyDescent="0.2">
      <c r="A1238" t="s">
        <v>3</v>
      </c>
      <c r="B1238" t="s">
        <v>18272</v>
      </c>
      <c r="C1238" t="s">
        <v>18273</v>
      </c>
      <c r="D1238">
        <f>COUNTIF($C$2:$C$9442,C1238)</f>
        <v>1</v>
      </c>
    </row>
    <row r="1239" spans="1:4" hidden="1" x14ac:dyDescent="0.2">
      <c r="A1239" t="s">
        <v>3</v>
      </c>
      <c r="B1239" t="s">
        <v>13381</v>
      </c>
      <c r="C1239" t="s">
        <v>13382</v>
      </c>
      <c r="D1239">
        <f>COUNTIF($C$2:$C$9442,C1239)</f>
        <v>1</v>
      </c>
    </row>
    <row r="1240" spans="1:4" hidden="1" x14ac:dyDescent="0.2">
      <c r="A1240" t="s">
        <v>3</v>
      </c>
      <c r="B1240" t="s">
        <v>14019</v>
      </c>
      <c r="C1240" t="s">
        <v>14020</v>
      </c>
      <c r="D1240">
        <f>COUNTIF($C$2:$C$9442,C1240)</f>
        <v>1</v>
      </c>
    </row>
    <row r="1241" spans="1:4" hidden="1" x14ac:dyDescent="0.2">
      <c r="A1241" t="s">
        <v>3</v>
      </c>
      <c r="B1241" t="s">
        <v>13459</v>
      </c>
      <c r="C1241" t="s">
        <v>13460</v>
      </c>
      <c r="D1241">
        <f>COUNTIF($C$2:$C$9442,C1241)</f>
        <v>1</v>
      </c>
    </row>
    <row r="1242" spans="1:4" hidden="1" x14ac:dyDescent="0.2">
      <c r="A1242" t="s">
        <v>3</v>
      </c>
      <c r="B1242" t="s">
        <v>11345</v>
      </c>
      <c r="C1242" t="s">
        <v>11346</v>
      </c>
      <c r="D1242">
        <f>COUNTIF($C$2:$C$9442,C1242)</f>
        <v>1</v>
      </c>
    </row>
    <row r="1243" spans="1:4" hidden="1" x14ac:dyDescent="0.2">
      <c r="A1243" t="s">
        <v>3</v>
      </c>
      <c r="B1243" t="s">
        <v>11686</v>
      </c>
      <c r="C1243" t="s">
        <v>11687</v>
      </c>
      <c r="D1243">
        <f>COUNTIF($C$2:$C$9442,C1243)</f>
        <v>1</v>
      </c>
    </row>
    <row r="1244" spans="1:4" hidden="1" x14ac:dyDescent="0.2">
      <c r="A1244" t="s">
        <v>3</v>
      </c>
      <c r="B1244" t="s">
        <v>17473</v>
      </c>
      <c r="C1244" t="s">
        <v>17474</v>
      </c>
      <c r="D1244">
        <f>COUNTIF($C$2:$C$9442,C1244)</f>
        <v>1</v>
      </c>
    </row>
    <row r="1245" spans="1:4" hidden="1" x14ac:dyDescent="0.2">
      <c r="A1245" t="s">
        <v>3</v>
      </c>
      <c r="B1245" t="s">
        <v>17713</v>
      </c>
      <c r="C1245" t="s">
        <v>17714</v>
      </c>
      <c r="D1245">
        <f>COUNTIF($C$2:$C$9442,C1245)</f>
        <v>1</v>
      </c>
    </row>
    <row r="1246" spans="1:4" hidden="1" x14ac:dyDescent="0.2">
      <c r="A1246" t="s">
        <v>3</v>
      </c>
      <c r="B1246" t="s">
        <v>16854</v>
      </c>
      <c r="C1246" t="s">
        <v>16855</v>
      </c>
      <c r="D1246">
        <f>COUNTIF($C$2:$C$9442,C1246)</f>
        <v>1</v>
      </c>
    </row>
    <row r="1247" spans="1:4" hidden="1" x14ac:dyDescent="0.2">
      <c r="A1247" t="s">
        <v>3</v>
      </c>
      <c r="B1247" t="s">
        <v>11702</v>
      </c>
      <c r="C1247" t="s">
        <v>11703</v>
      </c>
      <c r="D1247">
        <f>COUNTIF($C$2:$C$9442,C1247)</f>
        <v>1</v>
      </c>
    </row>
    <row r="1248" spans="1:4" hidden="1" x14ac:dyDescent="0.2">
      <c r="A1248" t="s">
        <v>3</v>
      </c>
      <c r="B1248" t="s">
        <v>11698</v>
      </c>
      <c r="C1248" t="s">
        <v>11699</v>
      </c>
      <c r="D1248">
        <f>COUNTIF($C$2:$C$9442,C1248)</f>
        <v>1</v>
      </c>
    </row>
    <row r="1249" spans="1:4" hidden="1" x14ac:dyDescent="0.2">
      <c r="A1249" t="s">
        <v>3</v>
      </c>
      <c r="B1249" t="s">
        <v>16706</v>
      </c>
      <c r="C1249" t="s">
        <v>16707</v>
      </c>
      <c r="D1249">
        <f>COUNTIF($C$2:$C$9442,C1249)</f>
        <v>1</v>
      </c>
    </row>
    <row r="1250" spans="1:4" hidden="1" x14ac:dyDescent="0.2">
      <c r="A1250" t="s">
        <v>3</v>
      </c>
      <c r="B1250" t="s">
        <v>16902</v>
      </c>
      <c r="C1250" t="s">
        <v>16903</v>
      </c>
      <c r="D1250">
        <f>COUNTIF($C$2:$C$9442,C1250)</f>
        <v>1</v>
      </c>
    </row>
    <row r="1251" spans="1:4" hidden="1" x14ac:dyDescent="0.2">
      <c r="A1251" t="s">
        <v>3</v>
      </c>
      <c r="B1251" t="s">
        <v>18299</v>
      </c>
      <c r="C1251" t="s">
        <v>18300</v>
      </c>
      <c r="D1251">
        <f>COUNTIF($C$2:$C$9442,C1251)</f>
        <v>1</v>
      </c>
    </row>
    <row r="1252" spans="1:4" hidden="1" x14ac:dyDescent="0.2">
      <c r="A1252" t="s">
        <v>3</v>
      </c>
      <c r="B1252" t="s">
        <v>14896</v>
      </c>
      <c r="C1252" t="s">
        <v>14897</v>
      </c>
      <c r="D1252">
        <f>COUNTIF($C$2:$C$9442,C1252)</f>
        <v>1</v>
      </c>
    </row>
    <row r="1253" spans="1:4" hidden="1" x14ac:dyDescent="0.2">
      <c r="A1253" t="s">
        <v>3</v>
      </c>
      <c r="B1253" t="s">
        <v>13505</v>
      </c>
      <c r="C1253" t="s">
        <v>13506</v>
      </c>
      <c r="D1253">
        <f>COUNTIF($C$2:$C$9442,C1253)</f>
        <v>1</v>
      </c>
    </row>
    <row r="1254" spans="1:4" hidden="1" x14ac:dyDescent="0.2">
      <c r="A1254" t="s">
        <v>3</v>
      </c>
      <c r="B1254" t="s">
        <v>17632</v>
      </c>
      <c r="C1254" t="s">
        <v>17633</v>
      </c>
      <c r="D1254">
        <f>COUNTIF($C$2:$C$9442,C1254)</f>
        <v>1</v>
      </c>
    </row>
    <row r="1255" spans="1:4" hidden="1" x14ac:dyDescent="0.2">
      <c r="A1255" t="s">
        <v>3</v>
      </c>
      <c r="B1255" t="s">
        <v>13553</v>
      </c>
      <c r="C1255" t="s">
        <v>13554</v>
      </c>
      <c r="D1255">
        <f>COUNTIF($C$2:$C$9442,C1255)</f>
        <v>1</v>
      </c>
    </row>
    <row r="1256" spans="1:4" hidden="1" x14ac:dyDescent="0.2">
      <c r="A1256" t="s">
        <v>3</v>
      </c>
      <c r="B1256" t="s">
        <v>18186</v>
      </c>
      <c r="C1256" t="s">
        <v>18187</v>
      </c>
      <c r="D1256">
        <f>COUNTIF($C$2:$C$9442,C1256)</f>
        <v>1</v>
      </c>
    </row>
    <row r="1257" spans="1:4" hidden="1" x14ac:dyDescent="0.2">
      <c r="A1257" t="s">
        <v>3</v>
      </c>
      <c r="B1257" t="s">
        <v>9906</v>
      </c>
      <c r="C1257" t="s">
        <v>9907</v>
      </c>
      <c r="D1257">
        <f>COUNTIF($C$2:$C$9442,C1257)</f>
        <v>1</v>
      </c>
    </row>
    <row r="1258" spans="1:4" hidden="1" x14ac:dyDescent="0.2">
      <c r="A1258" t="s">
        <v>3</v>
      </c>
      <c r="B1258" t="s">
        <v>13569</v>
      </c>
      <c r="C1258" t="s">
        <v>13570</v>
      </c>
      <c r="D1258">
        <f>COUNTIF($C$2:$C$9442,C1258)</f>
        <v>1</v>
      </c>
    </row>
    <row r="1259" spans="1:4" hidden="1" x14ac:dyDescent="0.2">
      <c r="A1259" t="s">
        <v>3</v>
      </c>
      <c r="B1259" t="s">
        <v>11990</v>
      </c>
      <c r="C1259" t="s">
        <v>11991</v>
      </c>
      <c r="D1259">
        <f>COUNTIF($C$2:$C$9442,C1259)</f>
        <v>1</v>
      </c>
    </row>
    <row r="1260" spans="1:4" hidden="1" x14ac:dyDescent="0.2">
      <c r="A1260" t="s">
        <v>3</v>
      </c>
      <c r="B1260" t="s">
        <v>11503</v>
      </c>
      <c r="C1260" t="s">
        <v>11504</v>
      </c>
      <c r="D1260">
        <f>COUNTIF($C$2:$C$9442,C1260)</f>
        <v>1</v>
      </c>
    </row>
    <row r="1261" spans="1:4" hidden="1" x14ac:dyDescent="0.2">
      <c r="A1261" t="s">
        <v>3</v>
      </c>
      <c r="B1261" t="s">
        <v>13535</v>
      </c>
      <c r="C1261" t="s">
        <v>13536</v>
      </c>
      <c r="D1261">
        <f>COUNTIF($C$2:$C$9442,C1261)</f>
        <v>1</v>
      </c>
    </row>
    <row r="1262" spans="1:4" hidden="1" x14ac:dyDescent="0.2">
      <c r="A1262" t="s">
        <v>3</v>
      </c>
      <c r="B1262" t="s">
        <v>18729</v>
      </c>
      <c r="C1262" t="s">
        <v>18730</v>
      </c>
      <c r="D1262">
        <f>COUNTIF($C$2:$C$9442,C1262)</f>
        <v>1</v>
      </c>
    </row>
    <row r="1263" spans="1:4" hidden="1" x14ac:dyDescent="0.2">
      <c r="A1263" t="s">
        <v>3</v>
      </c>
      <c r="B1263" t="s">
        <v>12521</v>
      </c>
      <c r="C1263" t="s">
        <v>12522</v>
      </c>
      <c r="D1263">
        <f>COUNTIF($C$2:$C$9442,C1263)</f>
        <v>1</v>
      </c>
    </row>
    <row r="1264" spans="1:4" hidden="1" x14ac:dyDescent="0.2">
      <c r="A1264" t="s">
        <v>3</v>
      </c>
      <c r="B1264" t="s">
        <v>2685</v>
      </c>
      <c r="C1264" t="s">
        <v>2686</v>
      </c>
      <c r="D1264">
        <f>COUNTIF($C$2:$C$9442,C1264)</f>
        <v>1</v>
      </c>
    </row>
    <row r="1265" spans="1:4" hidden="1" x14ac:dyDescent="0.2">
      <c r="A1265" t="s">
        <v>3</v>
      </c>
      <c r="B1265" t="s">
        <v>17487</v>
      </c>
      <c r="C1265" t="s">
        <v>17488</v>
      </c>
      <c r="D1265">
        <f>COUNTIF($C$2:$C$9442,C1265)</f>
        <v>1</v>
      </c>
    </row>
    <row r="1266" spans="1:4" hidden="1" x14ac:dyDescent="0.2">
      <c r="A1266" t="s">
        <v>3</v>
      </c>
      <c r="B1266" t="s">
        <v>17674</v>
      </c>
      <c r="C1266" t="s">
        <v>17675</v>
      </c>
      <c r="D1266">
        <f>COUNTIF($C$2:$C$9442,C1266)</f>
        <v>1</v>
      </c>
    </row>
    <row r="1267" spans="1:4" hidden="1" x14ac:dyDescent="0.2">
      <c r="A1267" t="s">
        <v>3</v>
      </c>
      <c r="B1267" t="s">
        <v>11337</v>
      </c>
      <c r="C1267" t="s">
        <v>11338</v>
      </c>
      <c r="D1267">
        <f>COUNTIF($C$2:$C$9442,C1267)</f>
        <v>1</v>
      </c>
    </row>
    <row r="1268" spans="1:4" hidden="1" x14ac:dyDescent="0.2">
      <c r="A1268" t="s">
        <v>3</v>
      </c>
      <c r="B1268" t="s">
        <v>17695</v>
      </c>
      <c r="C1268" t="s">
        <v>17696</v>
      </c>
      <c r="D1268">
        <f>COUNTIF($C$2:$C$9442,C1268)</f>
        <v>1</v>
      </c>
    </row>
    <row r="1269" spans="1:4" hidden="1" x14ac:dyDescent="0.2">
      <c r="A1269" t="s">
        <v>3</v>
      </c>
      <c r="B1269" t="s">
        <v>11201</v>
      </c>
      <c r="C1269" t="s">
        <v>11202</v>
      </c>
      <c r="D1269">
        <f>COUNTIF($C$2:$C$9442,C1269)</f>
        <v>1</v>
      </c>
    </row>
    <row r="1270" spans="1:4" hidden="1" x14ac:dyDescent="0.2">
      <c r="A1270" t="s">
        <v>3</v>
      </c>
      <c r="B1270" t="s">
        <v>13485</v>
      </c>
      <c r="C1270" t="s">
        <v>13486</v>
      </c>
      <c r="D1270">
        <f>COUNTIF($C$2:$C$9442,C1270)</f>
        <v>1</v>
      </c>
    </row>
    <row r="1271" spans="1:4" hidden="1" x14ac:dyDescent="0.2">
      <c r="A1271" t="s">
        <v>3</v>
      </c>
      <c r="B1271" t="s">
        <v>10959</v>
      </c>
      <c r="C1271" t="s">
        <v>10960</v>
      </c>
      <c r="D1271">
        <f>COUNTIF($C$2:$C$9442,C1271)</f>
        <v>1</v>
      </c>
    </row>
    <row r="1272" spans="1:4" hidden="1" x14ac:dyDescent="0.2">
      <c r="A1272" t="s">
        <v>3</v>
      </c>
      <c r="B1272" t="s">
        <v>12141</v>
      </c>
      <c r="C1272" t="s">
        <v>12142</v>
      </c>
      <c r="D1272">
        <f>COUNTIF($C$2:$C$9442,C1272)</f>
        <v>1</v>
      </c>
    </row>
    <row r="1273" spans="1:4" hidden="1" x14ac:dyDescent="0.2">
      <c r="A1273" t="s">
        <v>3</v>
      </c>
      <c r="B1273" t="s">
        <v>17858</v>
      </c>
      <c r="C1273" t="s">
        <v>17859</v>
      </c>
      <c r="D1273">
        <f>COUNTIF($C$2:$C$9442,C1273)</f>
        <v>1</v>
      </c>
    </row>
    <row r="1274" spans="1:4" hidden="1" x14ac:dyDescent="0.2">
      <c r="A1274" t="s">
        <v>3</v>
      </c>
      <c r="B1274" t="s">
        <v>13463</v>
      </c>
      <c r="C1274" t="s">
        <v>13464</v>
      </c>
      <c r="D1274">
        <f>COUNTIF($C$2:$C$9442,C1274)</f>
        <v>1</v>
      </c>
    </row>
    <row r="1275" spans="1:4" hidden="1" x14ac:dyDescent="0.2">
      <c r="A1275" t="s">
        <v>3</v>
      </c>
      <c r="B1275" t="s">
        <v>11151</v>
      </c>
      <c r="C1275" t="s">
        <v>11152</v>
      </c>
      <c r="D1275">
        <f>COUNTIF($C$2:$C$9442,C1275)</f>
        <v>1</v>
      </c>
    </row>
    <row r="1276" spans="1:4" hidden="1" x14ac:dyDescent="0.2">
      <c r="A1276" t="s">
        <v>3</v>
      </c>
      <c r="B1276" t="s">
        <v>17711</v>
      </c>
      <c r="C1276" t="s">
        <v>17712</v>
      </c>
      <c r="D1276">
        <f>COUNTIF($C$2:$C$9442,C1276)</f>
        <v>1</v>
      </c>
    </row>
    <row r="1277" spans="1:4" hidden="1" x14ac:dyDescent="0.2">
      <c r="A1277" t="s">
        <v>3</v>
      </c>
      <c r="B1277" t="s">
        <v>12936</v>
      </c>
      <c r="C1277" t="s">
        <v>12937</v>
      </c>
      <c r="D1277">
        <f>COUNTIF($C$2:$C$9442,C1277)</f>
        <v>1</v>
      </c>
    </row>
    <row r="1278" spans="1:4" hidden="1" x14ac:dyDescent="0.2">
      <c r="A1278" t="s">
        <v>3</v>
      </c>
      <c r="B1278" t="s">
        <v>11700</v>
      </c>
      <c r="C1278" t="s">
        <v>11701</v>
      </c>
      <c r="D1278">
        <f>COUNTIF($C$2:$C$9442,C1278)</f>
        <v>1</v>
      </c>
    </row>
    <row r="1279" spans="1:4" hidden="1" x14ac:dyDescent="0.2">
      <c r="A1279" t="s">
        <v>3</v>
      </c>
      <c r="B1279" t="s">
        <v>13523</v>
      </c>
      <c r="C1279" t="s">
        <v>13524</v>
      </c>
      <c r="D1279">
        <f>COUNTIF($C$2:$C$9442,C1279)</f>
        <v>1</v>
      </c>
    </row>
    <row r="1280" spans="1:4" hidden="1" x14ac:dyDescent="0.2">
      <c r="A1280" t="s">
        <v>3</v>
      </c>
      <c r="B1280" t="s">
        <v>10834</v>
      </c>
      <c r="C1280" t="s">
        <v>10835</v>
      </c>
      <c r="D1280">
        <f>COUNTIF($C$2:$C$9442,C1280)</f>
        <v>1</v>
      </c>
    </row>
    <row r="1281" spans="1:4" hidden="1" x14ac:dyDescent="0.2">
      <c r="A1281" t="s">
        <v>3</v>
      </c>
      <c r="B1281" t="s">
        <v>11912</v>
      </c>
      <c r="C1281" t="s">
        <v>11913</v>
      </c>
      <c r="D1281">
        <f>COUNTIF($C$2:$C$9442,C1281)</f>
        <v>1</v>
      </c>
    </row>
    <row r="1282" spans="1:4" hidden="1" x14ac:dyDescent="0.2">
      <c r="A1282" t="s">
        <v>3</v>
      </c>
      <c r="B1282" t="s">
        <v>17784</v>
      </c>
      <c r="C1282" t="s">
        <v>17785</v>
      </c>
      <c r="D1282">
        <f>COUNTIF($C$2:$C$9442,C1282)</f>
        <v>1</v>
      </c>
    </row>
    <row r="1283" spans="1:4" hidden="1" x14ac:dyDescent="0.2">
      <c r="A1283" t="s">
        <v>3</v>
      </c>
      <c r="B1283" t="s">
        <v>13705</v>
      </c>
      <c r="C1283" t="s">
        <v>13706</v>
      </c>
      <c r="D1283">
        <f>COUNTIF($C$2:$C$9442,C1283)</f>
        <v>1</v>
      </c>
    </row>
    <row r="1284" spans="1:4" hidden="1" x14ac:dyDescent="0.2">
      <c r="A1284" t="s">
        <v>3</v>
      </c>
      <c r="B1284" t="s">
        <v>12479</v>
      </c>
      <c r="C1284" t="s">
        <v>12480</v>
      </c>
      <c r="D1284">
        <f>COUNTIF($C$2:$C$9442,C1284)</f>
        <v>1</v>
      </c>
    </row>
    <row r="1285" spans="1:4" hidden="1" x14ac:dyDescent="0.2">
      <c r="A1285" t="s">
        <v>3</v>
      </c>
      <c r="B1285" t="s">
        <v>13617</v>
      </c>
      <c r="C1285" t="s">
        <v>13618</v>
      </c>
      <c r="D1285">
        <f>COUNTIF($C$2:$C$9442,C1285)</f>
        <v>1</v>
      </c>
    </row>
    <row r="1286" spans="1:4" hidden="1" x14ac:dyDescent="0.2">
      <c r="A1286" t="s">
        <v>3</v>
      </c>
      <c r="B1286" t="s">
        <v>5070</v>
      </c>
      <c r="C1286" t="s">
        <v>5071</v>
      </c>
      <c r="D1286">
        <f>COUNTIF($C$2:$C$9442,C1286)</f>
        <v>1</v>
      </c>
    </row>
    <row r="1287" spans="1:4" hidden="1" x14ac:dyDescent="0.2">
      <c r="A1287" t="s">
        <v>3</v>
      </c>
      <c r="B1287" t="s">
        <v>10975</v>
      </c>
      <c r="C1287" t="s">
        <v>10976</v>
      </c>
      <c r="D1287">
        <f>COUNTIF($C$2:$C$9442,C1287)</f>
        <v>1</v>
      </c>
    </row>
    <row r="1288" spans="1:4" hidden="1" x14ac:dyDescent="0.2">
      <c r="A1288" t="s">
        <v>3</v>
      </c>
      <c r="B1288" t="s">
        <v>17471</v>
      </c>
      <c r="C1288" t="s">
        <v>17472</v>
      </c>
      <c r="D1288">
        <f>COUNTIF($C$2:$C$9442,C1288)</f>
        <v>1</v>
      </c>
    </row>
    <row r="1289" spans="1:4" hidden="1" x14ac:dyDescent="0.2">
      <c r="A1289" t="s">
        <v>3</v>
      </c>
      <c r="B1289" t="s">
        <v>14051</v>
      </c>
      <c r="C1289" t="s">
        <v>14052</v>
      </c>
      <c r="D1289">
        <f>COUNTIF($C$2:$C$9442,C1289)</f>
        <v>1</v>
      </c>
    </row>
    <row r="1290" spans="1:4" hidden="1" x14ac:dyDescent="0.2">
      <c r="A1290" t="s">
        <v>3</v>
      </c>
      <c r="B1290" t="s">
        <v>16704</v>
      </c>
      <c r="C1290" t="s">
        <v>16705</v>
      </c>
      <c r="D1290">
        <f>COUNTIF($C$2:$C$9442,C1290)</f>
        <v>1</v>
      </c>
    </row>
    <row r="1291" spans="1:4" hidden="1" x14ac:dyDescent="0.2">
      <c r="A1291" t="s">
        <v>3</v>
      </c>
      <c r="B1291" t="s">
        <v>17723</v>
      </c>
      <c r="C1291" t="s">
        <v>17724</v>
      </c>
      <c r="D1291">
        <f>COUNTIF($C$2:$C$9442,C1291)</f>
        <v>1</v>
      </c>
    </row>
    <row r="1292" spans="1:4" hidden="1" x14ac:dyDescent="0.2">
      <c r="A1292" t="s">
        <v>3</v>
      </c>
      <c r="B1292" t="s">
        <v>12248</v>
      </c>
      <c r="C1292" t="s">
        <v>12249</v>
      </c>
      <c r="D1292">
        <f>COUNTIF($C$2:$C$9442,C1292)</f>
        <v>1</v>
      </c>
    </row>
    <row r="1293" spans="1:4" hidden="1" x14ac:dyDescent="0.2">
      <c r="A1293" t="s">
        <v>3</v>
      </c>
      <c r="B1293" t="s">
        <v>13985</v>
      </c>
      <c r="C1293" t="s">
        <v>13986</v>
      </c>
      <c r="D1293">
        <f>COUNTIF($C$2:$C$9442,C1293)</f>
        <v>1</v>
      </c>
    </row>
    <row r="1294" spans="1:4" hidden="1" x14ac:dyDescent="0.2">
      <c r="A1294" t="s">
        <v>3</v>
      </c>
      <c r="B1294" t="s">
        <v>13619</v>
      </c>
      <c r="C1294" t="s">
        <v>13620</v>
      </c>
      <c r="D1294">
        <f>COUNTIF($C$2:$C$9442,C1294)</f>
        <v>1</v>
      </c>
    </row>
    <row r="1295" spans="1:4" hidden="1" x14ac:dyDescent="0.2">
      <c r="A1295" t="s">
        <v>3</v>
      </c>
      <c r="B1295" t="s">
        <v>18134</v>
      </c>
      <c r="C1295" t="s">
        <v>18135</v>
      </c>
      <c r="D1295">
        <f>COUNTIF($C$2:$C$9442,C1295)</f>
        <v>1</v>
      </c>
    </row>
    <row r="1296" spans="1:4" hidden="1" x14ac:dyDescent="0.2">
      <c r="A1296" t="s">
        <v>3</v>
      </c>
      <c r="B1296" t="s">
        <v>14041</v>
      </c>
      <c r="C1296" t="s">
        <v>14042</v>
      </c>
      <c r="D1296">
        <f>COUNTIF($C$2:$C$9442,C1296)</f>
        <v>1</v>
      </c>
    </row>
    <row r="1297" spans="1:4" hidden="1" x14ac:dyDescent="0.2">
      <c r="A1297" t="s">
        <v>3</v>
      </c>
      <c r="B1297" t="s">
        <v>10676</v>
      </c>
      <c r="C1297" t="s">
        <v>10677</v>
      </c>
      <c r="D1297">
        <f>COUNTIF($C$2:$C$9442,C1297)</f>
        <v>1</v>
      </c>
    </row>
    <row r="1298" spans="1:4" hidden="1" x14ac:dyDescent="0.2">
      <c r="A1298" t="s">
        <v>3</v>
      </c>
      <c r="B1298" t="s">
        <v>13041</v>
      </c>
      <c r="C1298" t="s">
        <v>13042</v>
      </c>
      <c r="D1298">
        <f>COUNTIF($C$2:$C$9442,C1298)</f>
        <v>1</v>
      </c>
    </row>
    <row r="1299" spans="1:4" hidden="1" x14ac:dyDescent="0.2">
      <c r="A1299" t="s">
        <v>3</v>
      </c>
      <c r="B1299" t="s">
        <v>13471</v>
      </c>
      <c r="C1299" t="s">
        <v>13472</v>
      </c>
      <c r="D1299">
        <f>COUNTIF($C$2:$C$9442,C1299)</f>
        <v>1</v>
      </c>
    </row>
    <row r="1300" spans="1:4" hidden="1" x14ac:dyDescent="0.2">
      <c r="A1300" t="s">
        <v>3</v>
      </c>
      <c r="B1300" t="s">
        <v>13735</v>
      </c>
      <c r="C1300" t="s">
        <v>13736</v>
      </c>
      <c r="D1300">
        <f>COUNTIF($C$2:$C$9442,C1300)</f>
        <v>1</v>
      </c>
    </row>
    <row r="1301" spans="1:4" hidden="1" x14ac:dyDescent="0.2">
      <c r="A1301" t="s">
        <v>3</v>
      </c>
      <c r="B1301" t="s">
        <v>16615</v>
      </c>
      <c r="C1301" t="s">
        <v>16616</v>
      </c>
      <c r="D1301">
        <f>COUNTIF($C$2:$C$9442,C1301)</f>
        <v>1</v>
      </c>
    </row>
    <row r="1302" spans="1:4" hidden="1" x14ac:dyDescent="0.2">
      <c r="A1302" t="s">
        <v>3</v>
      </c>
      <c r="B1302" t="s">
        <v>13563</v>
      </c>
      <c r="C1302" t="s">
        <v>13564</v>
      </c>
      <c r="D1302">
        <f>COUNTIF($C$2:$C$9442,C1302)</f>
        <v>1</v>
      </c>
    </row>
    <row r="1303" spans="1:4" hidden="1" x14ac:dyDescent="0.2">
      <c r="A1303" t="s">
        <v>3</v>
      </c>
      <c r="B1303" t="s">
        <v>18479</v>
      </c>
      <c r="C1303" t="s">
        <v>18480</v>
      </c>
      <c r="D1303">
        <f>COUNTIF($C$2:$C$9442,C1303)</f>
        <v>1</v>
      </c>
    </row>
    <row r="1304" spans="1:4" hidden="1" x14ac:dyDescent="0.2">
      <c r="A1304" t="s">
        <v>3</v>
      </c>
      <c r="B1304" t="s">
        <v>13905</v>
      </c>
      <c r="C1304" t="s">
        <v>13906</v>
      </c>
      <c r="D1304">
        <f>COUNTIF($C$2:$C$9442,C1304)</f>
        <v>1</v>
      </c>
    </row>
    <row r="1305" spans="1:4" hidden="1" x14ac:dyDescent="0.2">
      <c r="A1305" t="s">
        <v>3</v>
      </c>
      <c r="B1305" t="s">
        <v>13893</v>
      </c>
      <c r="C1305" t="s">
        <v>13894</v>
      </c>
      <c r="D1305">
        <f>COUNTIF($C$2:$C$9442,C1305)</f>
        <v>1</v>
      </c>
    </row>
    <row r="1306" spans="1:4" hidden="1" x14ac:dyDescent="0.2">
      <c r="A1306" t="s">
        <v>3</v>
      </c>
      <c r="B1306" t="s">
        <v>13465</v>
      </c>
      <c r="C1306" t="s">
        <v>13466</v>
      </c>
      <c r="D1306">
        <f>COUNTIF($C$2:$C$9442,C1306)</f>
        <v>1</v>
      </c>
    </row>
    <row r="1307" spans="1:4" hidden="1" x14ac:dyDescent="0.2">
      <c r="A1307" t="s">
        <v>3</v>
      </c>
      <c r="B1307" t="s">
        <v>14037</v>
      </c>
      <c r="C1307" t="s">
        <v>14038</v>
      </c>
      <c r="D1307">
        <f>COUNTIF($C$2:$C$9442,C1307)</f>
        <v>1</v>
      </c>
    </row>
    <row r="1308" spans="1:4" hidden="1" x14ac:dyDescent="0.2">
      <c r="A1308" t="s">
        <v>3</v>
      </c>
      <c r="B1308" t="s">
        <v>14027</v>
      </c>
      <c r="C1308" t="s">
        <v>14028</v>
      </c>
      <c r="D1308">
        <f>COUNTIF($C$2:$C$9442,C1308)</f>
        <v>1</v>
      </c>
    </row>
    <row r="1309" spans="1:4" hidden="1" x14ac:dyDescent="0.2">
      <c r="A1309" t="s">
        <v>3</v>
      </c>
      <c r="B1309" t="s">
        <v>96</v>
      </c>
      <c r="C1309" t="s">
        <v>97</v>
      </c>
      <c r="D1309">
        <f>COUNTIF($C$2:$C$9442,C1309)</f>
        <v>1</v>
      </c>
    </row>
    <row r="1310" spans="1:4" hidden="1" x14ac:dyDescent="0.2">
      <c r="A1310" t="s">
        <v>3</v>
      </c>
      <c r="B1310" t="s">
        <v>13491</v>
      </c>
      <c r="C1310" t="s">
        <v>13492</v>
      </c>
      <c r="D1310">
        <f>COUNTIF($C$2:$C$9442,C1310)</f>
        <v>1</v>
      </c>
    </row>
    <row r="1311" spans="1:4" hidden="1" x14ac:dyDescent="0.2">
      <c r="A1311" t="s">
        <v>3</v>
      </c>
      <c r="B1311" t="s">
        <v>13023</v>
      </c>
      <c r="C1311" t="s">
        <v>13024</v>
      </c>
      <c r="D1311">
        <f>COUNTIF($C$2:$C$9442,C1311)</f>
        <v>1</v>
      </c>
    </row>
    <row r="1312" spans="1:4" hidden="1" x14ac:dyDescent="0.2">
      <c r="A1312" t="s">
        <v>3</v>
      </c>
      <c r="B1312" t="s">
        <v>16928</v>
      </c>
      <c r="C1312" t="s">
        <v>16929</v>
      </c>
      <c r="D1312">
        <f>COUNTIF($C$2:$C$9442,C1312)</f>
        <v>1</v>
      </c>
    </row>
    <row r="1313" spans="1:4" hidden="1" x14ac:dyDescent="0.2">
      <c r="A1313" t="s">
        <v>3</v>
      </c>
      <c r="B1313" t="s">
        <v>17101</v>
      </c>
      <c r="C1313" t="s">
        <v>17102</v>
      </c>
      <c r="D1313">
        <f>COUNTIF($C$2:$C$9442,C1313)</f>
        <v>1</v>
      </c>
    </row>
    <row r="1314" spans="1:4" hidden="1" x14ac:dyDescent="0.2">
      <c r="A1314" t="s">
        <v>3</v>
      </c>
      <c r="B1314" t="s">
        <v>13417</v>
      </c>
      <c r="C1314" t="s">
        <v>13418</v>
      </c>
      <c r="D1314">
        <f>COUNTIF($C$2:$C$9442,C1314)</f>
        <v>1</v>
      </c>
    </row>
    <row r="1315" spans="1:4" hidden="1" x14ac:dyDescent="0.2">
      <c r="A1315" t="s">
        <v>3</v>
      </c>
      <c r="B1315" t="s">
        <v>18380</v>
      </c>
      <c r="C1315" t="s">
        <v>18381</v>
      </c>
      <c r="D1315">
        <f>COUNTIF($C$2:$C$9442,C1315)</f>
        <v>1</v>
      </c>
    </row>
    <row r="1316" spans="1:4" hidden="1" x14ac:dyDescent="0.2">
      <c r="A1316" t="s">
        <v>3</v>
      </c>
      <c r="B1316" t="s">
        <v>11678</v>
      </c>
      <c r="C1316" t="s">
        <v>11679</v>
      </c>
      <c r="D1316">
        <f>COUNTIF($C$2:$C$9442,C1316)</f>
        <v>1</v>
      </c>
    </row>
    <row r="1317" spans="1:4" hidden="1" x14ac:dyDescent="0.2">
      <c r="A1317" t="s">
        <v>3</v>
      </c>
      <c r="B1317" t="s">
        <v>11079</v>
      </c>
      <c r="C1317" t="s">
        <v>11080</v>
      </c>
      <c r="D1317">
        <f>COUNTIF($C$2:$C$9442,C1317)</f>
        <v>1</v>
      </c>
    </row>
    <row r="1318" spans="1:4" hidden="1" x14ac:dyDescent="0.2">
      <c r="A1318" t="s">
        <v>3</v>
      </c>
      <c r="B1318" t="s">
        <v>11505</v>
      </c>
      <c r="C1318" t="s">
        <v>11506</v>
      </c>
      <c r="D1318">
        <f>COUNTIF($C$2:$C$9442,C1318)</f>
        <v>1</v>
      </c>
    </row>
    <row r="1319" spans="1:4" hidden="1" x14ac:dyDescent="0.2">
      <c r="A1319" t="s">
        <v>3</v>
      </c>
      <c r="B1319" t="s">
        <v>12531</v>
      </c>
      <c r="C1319" t="s">
        <v>12532</v>
      </c>
      <c r="D1319">
        <f>COUNTIF($C$2:$C$9442,C1319)</f>
        <v>1</v>
      </c>
    </row>
    <row r="1320" spans="1:4" hidden="1" x14ac:dyDescent="0.2">
      <c r="A1320" t="s">
        <v>3</v>
      </c>
      <c r="B1320" t="s">
        <v>17843</v>
      </c>
      <c r="C1320" t="s">
        <v>17844</v>
      </c>
      <c r="D1320">
        <f>COUNTIF($C$2:$C$9442,C1320)</f>
        <v>1</v>
      </c>
    </row>
    <row r="1321" spans="1:4" hidden="1" x14ac:dyDescent="0.2">
      <c r="A1321" t="s">
        <v>3</v>
      </c>
      <c r="B1321" t="s">
        <v>17678</v>
      </c>
      <c r="C1321" t="s">
        <v>17679</v>
      </c>
      <c r="D1321">
        <f>COUNTIF($C$2:$C$9442,C1321)</f>
        <v>1</v>
      </c>
    </row>
    <row r="1322" spans="1:4" hidden="1" x14ac:dyDescent="0.2">
      <c r="A1322" t="s">
        <v>3</v>
      </c>
      <c r="B1322" t="s">
        <v>17721</v>
      </c>
      <c r="C1322" t="s">
        <v>17722</v>
      </c>
      <c r="D1322">
        <f>COUNTIF($C$2:$C$9442,C1322)</f>
        <v>1</v>
      </c>
    </row>
    <row r="1323" spans="1:4" hidden="1" x14ac:dyDescent="0.2">
      <c r="A1323" t="s">
        <v>3</v>
      </c>
      <c r="B1323" t="s">
        <v>12086</v>
      </c>
      <c r="C1323" t="s">
        <v>12087</v>
      </c>
      <c r="D1323">
        <f>COUNTIF($C$2:$C$9442,C1323)</f>
        <v>1</v>
      </c>
    </row>
    <row r="1324" spans="1:4" hidden="1" x14ac:dyDescent="0.2">
      <c r="A1324" t="s">
        <v>3</v>
      </c>
      <c r="B1324" t="s">
        <v>17837</v>
      </c>
      <c r="C1324" t="s">
        <v>17838</v>
      </c>
      <c r="D1324">
        <f>COUNTIF($C$2:$C$9442,C1324)</f>
        <v>1</v>
      </c>
    </row>
    <row r="1325" spans="1:4" hidden="1" x14ac:dyDescent="0.2">
      <c r="A1325" t="s">
        <v>3</v>
      </c>
      <c r="B1325" t="s">
        <v>13169</v>
      </c>
      <c r="C1325" t="s">
        <v>13170</v>
      </c>
      <c r="D1325">
        <f>COUNTIF($C$2:$C$9442,C1325)</f>
        <v>1</v>
      </c>
    </row>
    <row r="1326" spans="1:4" hidden="1" x14ac:dyDescent="0.2">
      <c r="A1326" t="s">
        <v>3</v>
      </c>
      <c r="B1326" t="s">
        <v>14025</v>
      </c>
      <c r="C1326" t="s">
        <v>14026</v>
      </c>
      <c r="D1326">
        <f>COUNTIF($C$2:$C$9442,C1326)</f>
        <v>1</v>
      </c>
    </row>
    <row r="1327" spans="1:4" hidden="1" x14ac:dyDescent="0.2">
      <c r="A1327" t="s">
        <v>3</v>
      </c>
      <c r="B1327" t="s">
        <v>11507</v>
      </c>
      <c r="C1327" t="s">
        <v>11508</v>
      </c>
      <c r="D1327">
        <f>COUNTIF($C$2:$C$9442,C1327)</f>
        <v>1</v>
      </c>
    </row>
    <row r="1328" spans="1:4" hidden="1" x14ac:dyDescent="0.2">
      <c r="A1328" t="s">
        <v>3</v>
      </c>
      <c r="B1328" t="s">
        <v>12409</v>
      </c>
      <c r="C1328" t="s">
        <v>12410</v>
      </c>
      <c r="D1328">
        <f>COUNTIF($C$2:$C$9442,C1328)</f>
        <v>1</v>
      </c>
    </row>
    <row r="1329" spans="1:4" hidden="1" x14ac:dyDescent="0.2">
      <c r="A1329" t="s">
        <v>3</v>
      </c>
      <c r="B1329" t="s">
        <v>9640</v>
      </c>
      <c r="C1329" t="s">
        <v>9641</v>
      </c>
      <c r="D1329">
        <f>COUNTIF($C$2:$C$9442,C1329)</f>
        <v>1</v>
      </c>
    </row>
    <row r="1330" spans="1:4" hidden="1" x14ac:dyDescent="0.2">
      <c r="A1330" t="s">
        <v>3</v>
      </c>
      <c r="B1330" t="s">
        <v>13439</v>
      </c>
      <c r="C1330" t="s">
        <v>13440</v>
      </c>
      <c r="D1330">
        <f>COUNTIF($C$2:$C$9442,C1330)</f>
        <v>1</v>
      </c>
    </row>
    <row r="1331" spans="1:4" hidden="1" x14ac:dyDescent="0.2">
      <c r="A1331" t="s">
        <v>3</v>
      </c>
      <c r="B1331" t="s">
        <v>12324</v>
      </c>
      <c r="C1331" t="s">
        <v>12325</v>
      </c>
      <c r="D1331">
        <f>COUNTIF($C$2:$C$9442,C1331)</f>
        <v>1</v>
      </c>
    </row>
    <row r="1332" spans="1:4" hidden="1" x14ac:dyDescent="0.2">
      <c r="A1332" t="s">
        <v>3</v>
      </c>
      <c r="B1332" t="s">
        <v>17839</v>
      </c>
      <c r="C1332" t="s">
        <v>17840</v>
      </c>
      <c r="D1332">
        <f>COUNTIF($C$2:$C$9442,C1332)</f>
        <v>1</v>
      </c>
    </row>
    <row r="1333" spans="1:4" hidden="1" x14ac:dyDescent="0.2">
      <c r="A1333" t="s">
        <v>3</v>
      </c>
      <c r="B1333" t="s">
        <v>16874</v>
      </c>
      <c r="C1333" t="s">
        <v>16875</v>
      </c>
      <c r="D1333">
        <f>COUNTIF($C$2:$C$9442,C1333)</f>
        <v>1</v>
      </c>
    </row>
    <row r="1334" spans="1:4" hidden="1" x14ac:dyDescent="0.2">
      <c r="A1334" t="s">
        <v>3</v>
      </c>
      <c r="B1334" t="s">
        <v>13409</v>
      </c>
      <c r="C1334" t="s">
        <v>13410</v>
      </c>
      <c r="D1334">
        <f>COUNTIF($C$2:$C$9442,C1334)</f>
        <v>1</v>
      </c>
    </row>
    <row r="1335" spans="1:4" hidden="1" x14ac:dyDescent="0.2">
      <c r="A1335" t="s">
        <v>3</v>
      </c>
      <c r="B1335" t="s">
        <v>16890</v>
      </c>
      <c r="C1335" t="s">
        <v>16891</v>
      </c>
      <c r="D1335">
        <f>COUNTIF($C$2:$C$9442,C1335)</f>
        <v>1</v>
      </c>
    </row>
    <row r="1336" spans="1:4" hidden="1" x14ac:dyDescent="0.2">
      <c r="A1336" t="s">
        <v>3</v>
      </c>
      <c r="B1336" t="s">
        <v>13897</v>
      </c>
      <c r="C1336" t="s">
        <v>13898</v>
      </c>
      <c r="D1336">
        <f>COUNTIF($C$2:$C$9442,C1336)</f>
        <v>1</v>
      </c>
    </row>
    <row r="1337" spans="1:4" hidden="1" x14ac:dyDescent="0.2">
      <c r="A1337" t="s">
        <v>3</v>
      </c>
      <c r="B1337" t="s">
        <v>18516</v>
      </c>
      <c r="C1337" t="s">
        <v>18517</v>
      </c>
      <c r="D1337">
        <f>COUNTIF($C$2:$C$9442,C1337)</f>
        <v>1</v>
      </c>
    </row>
    <row r="1338" spans="1:4" hidden="1" x14ac:dyDescent="0.2">
      <c r="A1338" t="s">
        <v>3</v>
      </c>
      <c r="B1338" t="s">
        <v>13311</v>
      </c>
      <c r="C1338" t="s">
        <v>13312</v>
      </c>
      <c r="D1338">
        <f>COUNTIF($C$2:$C$9442,C1338)</f>
        <v>1</v>
      </c>
    </row>
    <row r="1339" spans="1:4" hidden="1" x14ac:dyDescent="0.2">
      <c r="A1339" t="s">
        <v>3</v>
      </c>
      <c r="B1339" t="s">
        <v>16708</v>
      </c>
      <c r="C1339" t="s">
        <v>16709</v>
      </c>
      <c r="D1339">
        <f>COUNTIF($C$2:$C$9442,C1339)</f>
        <v>1</v>
      </c>
    </row>
    <row r="1340" spans="1:4" hidden="1" x14ac:dyDescent="0.2">
      <c r="A1340" t="s">
        <v>3</v>
      </c>
      <c r="B1340" t="s">
        <v>12898</v>
      </c>
      <c r="C1340" t="s">
        <v>12899</v>
      </c>
      <c r="D1340">
        <f>COUNTIF($C$2:$C$9442,C1340)</f>
        <v>1</v>
      </c>
    </row>
    <row r="1341" spans="1:4" hidden="1" x14ac:dyDescent="0.2">
      <c r="A1341" t="s">
        <v>3</v>
      </c>
      <c r="B1341" t="s">
        <v>18362</v>
      </c>
      <c r="C1341" t="s">
        <v>18363</v>
      </c>
      <c r="D1341">
        <f>COUNTIF($C$2:$C$9442,C1341)</f>
        <v>1</v>
      </c>
    </row>
    <row r="1342" spans="1:4" hidden="1" x14ac:dyDescent="0.2">
      <c r="A1342" t="s">
        <v>3</v>
      </c>
      <c r="B1342" t="s">
        <v>13529</v>
      </c>
      <c r="C1342" t="s">
        <v>13530</v>
      </c>
      <c r="D1342">
        <f>COUNTIF($C$2:$C$9442,C1342)</f>
        <v>1</v>
      </c>
    </row>
    <row r="1343" spans="1:4" hidden="1" x14ac:dyDescent="0.2">
      <c r="A1343" t="s">
        <v>3</v>
      </c>
      <c r="B1343" t="s">
        <v>16472</v>
      </c>
      <c r="C1343" t="s">
        <v>16473</v>
      </c>
      <c r="D1343">
        <f>COUNTIF($C$2:$C$9442,C1343)</f>
        <v>1</v>
      </c>
    </row>
    <row r="1344" spans="1:4" hidden="1" x14ac:dyDescent="0.2">
      <c r="A1344" t="s">
        <v>3</v>
      </c>
      <c r="B1344" t="s">
        <v>13029</v>
      </c>
      <c r="C1344" t="s">
        <v>13030</v>
      </c>
      <c r="D1344">
        <f>COUNTIF($C$2:$C$9442,C1344)</f>
        <v>1</v>
      </c>
    </row>
    <row r="1345" spans="1:4" hidden="1" x14ac:dyDescent="0.2">
      <c r="A1345" t="s">
        <v>3</v>
      </c>
      <c r="B1345" t="s">
        <v>897</v>
      </c>
      <c r="C1345" t="s">
        <v>898</v>
      </c>
      <c r="D1345">
        <f>COUNTIF($C$2:$C$9442,C1345)</f>
        <v>1</v>
      </c>
    </row>
    <row r="1346" spans="1:4" hidden="1" x14ac:dyDescent="0.2">
      <c r="A1346" t="s">
        <v>3</v>
      </c>
      <c r="B1346" t="s">
        <v>17089</v>
      </c>
      <c r="C1346" t="s">
        <v>17090</v>
      </c>
      <c r="D1346">
        <f>COUNTIF($C$2:$C$9442,C1346)</f>
        <v>1</v>
      </c>
    </row>
    <row r="1347" spans="1:4" hidden="1" x14ac:dyDescent="0.2">
      <c r="A1347" t="s">
        <v>3</v>
      </c>
      <c r="B1347" t="s">
        <v>16790</v>
      </c>
      <c r="C1347" t="s">
        <v>16791</v>
      </c>
      <c r="D1347">
        <f>COUNTIF($C$2:$C$9442,C1347)</f>
        <v>1</v>
      </c>
    </row>
    <row r="1348" spans="1:4" hidden="1" x14ac:dyDescent="0.2">
      <c r="A1348" t="s">
        <v>3</v>
      </c>
      <c r="B1348" t="s">
        <v>13695</v>
      </c>
      <c r="C1348" t="s">
        <v>13696</v>
      </c>
      <c r="D1348">
        <f>COUNTIF($C$2:$C$9442,C1348)</f>
        <v>1</v>
      </c>
    </row>
    <row r="1349" spans="1:4" hidden="1" x14ac:dyDescent="0.2">
      <c r="A1349" t="s">
        <v>3</v>
      </c>
      <c r="B1349" t="s">
        <v>18333</v>
      </c>
      <c r="C1349" t="s">
        <v>18334</v>
      </c>
      <c r="D1349">
        <f>COUNTIF($C$2:$C$9442,C1349)</f>
        <v>1</v>
      </c>
    </row>
    <row r="1350" spans="1:4" hidden="1" x14ac:dyDescent="0.2">
      <c r="A1350" t="s">
        <v>3</v>
      </c>
      <c r="B1350" t="s">
        <v>10326</v>
      </c>
      <c r="C1350" t="s">
        <v>10327</v>
      </c>
      <c r="D1350">
        <f>COUNTIF($C$2:$C$9442,C1350)</f>
        <v>1</v>
      </c>
    </row>
    <row r="1351" spans="1:4" hidden="1" x14ac:dyDescent="0.2">
      <c r="A1351" t="s">
        <v>3</v>
      </c>
      <c r="B1351" t="s">
        <v>14906</v>
      </c>
      <c r="C1351" t="s">
        <v>14907</v>
      </c>
      <c r="D1351">
        <f>COUNTIF($C$2:$C$9442,C1351)</f>
        <v>1</v>
      </c>
    </row>
    <row r="1352" spans="1:4" hidden="1" x14ac:dyDescent="0.2">
      <c r="A1352" t="s">
        <v>3</v>
      </c>
      <c r="B1352" t="s">
        <v>12282</v>
      </c>
      <c r="C1352" t="s">
        <v>12283</v>
      </c>
      <c r="D1352">
        <f>COUNTIF($C$2:$C$9442,C1352)</f>
        <v>1</v>
      </c>
    </row>
    <row r="1353" spans="1:4" hidden="1" x14ac:dyDescent="0.2">
      <c r="A1353" t="s">
        <v>3</v>
      </c>
      <c r="B1353" t="s">
        <v>13793</v>
      </c>
      <c r="C1353" t="s">
        <v>13794</v>
      </c>
      <c r="D1353">
        <f>COUNTIF($C$2:$C$9442,C1353)</f>
        <v>1</v>
      </c>
    </row>
    <row r="1354" spans="1:4" hidden="1" x14ac:dyDescent="0.2">
      <c r="A1354" t="s">
        <v>3</v>
      </c>
      <c r="B1354" t="s">
        <v>13605</v>
      </c>
      <c r="C1354" t="s">
        <v>13606</v>
      </c>
      <c r="D1354">
        <f>COUNTIF($C$2:$C$9442,C1354)</f>
        <v>1</v>
      </c>
    </row>
    <row r="1355" spans="1:4" hidden="1" x14ac:dyDescent="0.2">
      <c r="A1355" t="s">
        <v>3</v>
      </c>
      <c r="B1355" t="s">
        <v>18282</v>
      </c>
      <c r="C1355" t="s">
        <v>18283</v>
      </c>
      <c r="D1355">
        <f>COUNTIF($C$2:$C$9442,C1355)</f>
        <v>1</v>
      </c>
    </row>
    <row r="1356" spans="1:4" hidden="1" x14ac:dyDescent="0.2">
      <c r="A1356" t="s">
        <v>3</v>
      </c>
      <c r="B1356" t="s">
        <v>11013</v>
      </c>
      <c r="C1356" t="s">
        <v>11014</v>
      </c>
      <c r="D1356">
        <f>COUNTIF($C$2:$C$9442,C1356)</f>
        <v>1</v>
      </c>
    </row>
    <row r="1357" spans="1:4" hidden="1" x14ac:dyDescent="0.2">
      <c r="A1357" t="s">
        <v>3</v>
      </c>
      <c r="B1357" t="s">
        <v>13479</v>
      </c>
      <c r="C1357" t="s">
        <v>13480</v>
      </c>
      <c r="D1357">
        <f>COUNTIF($C$2:$C$9442,C1357)</f>
        <v>1</v>
      </c>
    </row>
    <row r="1358" spans="1:4" hidden="1" x14ac:dyDescent="0.2">
      <c r="A1358" t="s">
        <v>3</v>
      </c>
      <c r="B1358" t="s">
        <v>11784</v>
      </c>
      <c r="C1358" t="s">
        <v>11785</v>
      </c>
      <c r="D1358">
        <f>COUNTIF($C$2:$C$9442,C1358)</f>
        <v>1</v>
      </c>
    </row>
    <row r="1359" spans="1:4" hidden="1" x14ac:dyDescent="0.2">
      <c r="A1359" t="s">
        <v>3</v>
      </c>
      <c r="B1359" t="s">
        <v>13959</v>
      </c>
      <c r="C1359" t="s">
        <v>13960</v>
      </c>
      <c r="D1359">
        <f>COUNTIF($C$2:$C$9442,C1359)</f>
        <v>1</v>
      </c>
    </row>
    <row r="1360" spans="1:4" hidden="1" x14ac:dyDescent="0.2">
      <c r="A1360" t="s">
        <v>3</v>
      </c>
      <c r="B1360" t="s">
        <v>13739</v>
      </c>
      <c r="C1360" t="s">
        <v>13740</v>
      </c>
      <c r="D1360">
        <f>COUNTIF($C$2:$C$9442,C1360)</f>
        <v>1</v>
      </c>
    </row>
    <row r="1361" spans="1:4" hidden="1" x14ac:dyDescent="0.2">
      <c r="A1361" t="s">
        <v>3</v>
      </c>
      <c r="B1361" t="s">
        <v>18165</v>
      </c>
      <c r="C1361" t="s">
        <v>18166</v>
      </c>
      <c r="D1361">
        <f>COUNTIF($C$2:$C$9442,C1361)</f>
        <v>1</v>
      </c>
    </row>
    <row r="1362" spans="1:4" hidden="1" x14ac:dyDescent="0.2">
      <c r="A1362" t="s">
        <v>3</v>
      </c>
      <c r="B1362" t="s">
        <v>18715</v>
      </c>
      <c r="C1362" t="s">
        <v>18716</v>
      </c>
      <c r="D1362">
        <f>COUNTIF($C$2:$C$9442,C1362)</f>
        <v>1</v>
      </c>
    </row>
    <row r="1363" spans="1:4" hidden="1" x14ac:dyDescent="0.2">
      <c r="A1363" t="s">
        <v>3</v>
      </c>
      <c r="B1363" t="s">
        <v>11916</v>
      </c>
      <c r="C1363" t="s">
        <v>11917</v>
      </c>
      <c r="D1363">
        <f>COUNTIF($C$2:$C$9442,C1363)</f>
        <v>1</v>
      </c>
    </row>
    <row r="1364" spans="1:4" hidden="1" x14ac:dyDescent="0.2">
      <c r="A1364" t="s">
        <v>3</v>
      </c>
      <c r="B1364" t="s">
        <v>2024</v>
      </c>
      <c r="C1364" t="s">
        <v>2025</v>
      </c>
      <c r="D1364">
        <f>COUNTIF($C$2:$C$9442,C1364)</f>
        <v>1</v>
      </c>
    </row>
    <row r="1365" spans="1:4" hidden="1" x14ac:dyDescent="0.2">
      <c r="A1365" t="s">
        <v>3</v>
      </c>
      <c r="B1365" t="s">
        <v>17634</v>
      </c>
      <c r="C1365" t="s">
        <v>17635</v>
      </c>
      <c r="D1365">
        <f>COUNTIF($C$2:$C$9442,C1365)</f>
        <v>1</v>
      </c>
    </row>
    <row r="1366" spans="1:4" hidden="1" x14ac:dyDescent="0.2">
      <c r="A1366" t="s">
        <v>3</v>
      </c>
      <c r="B1366" t="s">
        <v>11852</v>
      </c>
      <c r="C1366" t="s">
        <v>11853</v>
      </c>
      <c r="D1366">
        <f>COUNTIF($C$2:$C$9442,C1366)</f>
        <v>1</v>
      </c>
    </row>
    <row r="1367" spans="1:4" hidden="1" x14ac:dyDescent="0.2">
      <c r="A1367" t="s">
        <v>3</v>
      </c>
      <c r="B1367" t="s">
        <v>13443</v>
      </c>
      <c r="C1367" t="s">
        <v>13444</v>
      </c>
      <c r="D1367">
        <f>COUNTIF($C$2:$C$9442,C1367)</f>
        <v>1</v>
      </c>
    </row>
    <row r="1368" spans="1:4" hidden="1" x14ac:dyDescent="0.2">
      <c r="A1368" t="s">
        <v>3</v>
      </c>
      <c r="B1368" t="s">
        <v>17691</v>
      </c>
      <c r="C1368" t="s">
        <v>17692</v>
      </c>
      <c r="D1368">
        <f>COUNTIF($C$2:$C$9442,C1368)</f>
        <v>1</v>
      </c>
    </row>
    <row r="1369" spans="1:4" hidden="1" x14ac:dyDescent="0.2">
      <c r="A1369" t="s">
        <v>3</v>
      </c>
      <c r="B1369" t="s">
        <v>11966</v>
      </c>
      <c r="C1369" t="s">
        <v>11967</v>
      </c>
      <c r="D1369">
        <f>COUNTIF($C$2:$C$9442,C1369)</f>
        <v>1</v>
      </c>
    </row>
    <row r="1370" spans="1:4" hidden="1" x14ac:dyDescent="0.2">
      <c r="A1370" t="s">
        <v>3</v>
      </c>
      <c r="B1370" t="s">
        <v>13761</v>
      </c>
      <c r="C1370" t="s">
        <v>13762</v>
      </c>
      <c r="D1370">
        <f>COUNTIF($C$2:$C$9442,C1370)</f>
        <v>1</v>
      </c>
    </row>
    <row r="1371" spans="1:4" hidden="1" x14ac:dyDescent="0.2">
      <c r="A1371" t="s">
        <v>3</v>
      </c>
      <c r="B1371" t="s">
        <v>13413</v>
      </c>
      <c r="C1371" t="s">
        <v>13414</v>
      </c>
      <c r="D1371">
        <f>COUNTIF($C$2:$C$9442,C1371)</f>
        <v>1</v>
      </c>
    </row>
    <row r="1372" spans="1:4" hidden="1" x14ac:dyDescent="0.2">
      <c r="A1372" t="s">
        <v>3</v>
      </c>
      <c r="B1372" t="s">
        <v>18248</v>
      </c>
      <c r="C1372" t="s">
        <v>18249</v>
      </c>
      <c r="D1372">
        <f>COUNTIF($C$2:$C$9442,C1372)</f>
        <v>1</v>
      </c>
    </row>
    <row r="1373" spans="1:4" hidden="1" x14ac:dyDescent="0.2">
      <c r="A1373" t="s">
        <v>3</v>
      </c>
      <c r="B1373" t="s">
        <v>16684</v>
      </c>
      <c r="C1373" t="s">
        <v>16685</v>
      </c>
      <c r="D1373">
        <f>COUNTIF($C$2:$C$9442,C1373)</f>
        <v>1</v>
      </c>
    </row>
    <row r="1374" spans="1:4" hidden="1" x14ac:dyDescent="0.2">
      <c r="A1374" t="s">
        <v>3</v>
      </c>
      <c r="B1374" t="s">
        <v>17854</v>
      </c>
      <c r="C1374" t="s">
        <v>17855</v>
      </c>
      <c r="D1374">
        <f>COUNTIF($C$2:$C$9442,C1374)</f>
        <v>1</v>
      </c>
    </row>
    <row r="1375" spans="1:4" hidden="1" x14ac:dyDescent="0.2">
      <c r="A1375" t="s">
        <v>3</v>
      </c>
      <c r="B1375" t="s">
        <v>13703</v>
      </c>
      <c r="C1375" t="s">
        <v>13704</v>
      </c>
      <c r="D1375">
        <f>COUNTIF($C$2:$C$9442,C1375)</f>
        <v>1</v>
      </c>
    </row>
    <row r="1376" spans="1:4" hidden="1" x14ac:dyDescent="0.2">
      <c r="A1376" t="s">
        <v>3</v>
      </c>
      <c r="B1376" t="s">
        <v>11259</v>
      </c>
      <c r="C1376" t="s">
        <v>11260</v>
      </c>
      <c r="D1376">
        <f>COUNTIF($C$2:$C$9442,C1376)</f>
        <v>1</v>
      </c>
    </row>
    <row r="1377" spans="1:4" hidden="1" x14ac:dyDescent="0.2">
      <c r="A1377" t="s">
        <v>3</v>
      </c>
      <c r="B1377" t="s">
        <v>17618</v>
      </c>
      <c r="C1377" t="s">
        <v>17619</v>
      </c>
      <c r="D1377">
        <f>COUNTIF($C$2:$C$9442,C1377)</f>
        <v>1</v>
      </c>
    </row>
    <row r="1378" spans="1:4" hidden="1" x14ac:dyDescent="0.2">
      <c r="A1378" t="s">
        <v>3</v>
      </c>
      <c r="B1378" t="s">
        <v>11051</v>
      </c>
      <c r="C1378" t="s">
        <v>11052</v>
      </c>
      <c r="D1378">
        <f>COUNTIF($C$2:$C$9442,C1378)</f>
        <v>1</v>
      </c>
    </row>
    <row r="1379" spans="1:4" hidden="1" x14ac:dyDescent="0.2">
      <c r="A1379" t="s">
        <v>3</v>
      </c>
      <c r="B1379" t="s">
        <v>13521</v>
      </c>
      <c r="C1379" t="s">
        <v>13522</v>
      </c>
      <c r="D1379">
        <f>COUNTIF($C$2:$C$9442,C1379)</f>
        <v>1</v>
      </c>
    </row>
    <row r="1380" spans="1:4" hidden="1" x14ac:dyDescent="0.2">
      <c r="A1380" t="s">
        <v>3</v>
      </c>
      <c r="B1380" t="s">
        <v>13379</v>
      </c>
      <c r="C1380" t="s">
        <v>13380</v>
      </c>
      <c r="D1380">
        <f>COUNTIF($C$2:$C$9442,C1380)</f>
        <v>1</v>
      </c>
    </row>
    <row r="1381" spans="1:4" hidden="1" x14ac:dyDescent="0.2">
      <c r="A1381" t="s">
        <v>3</v>
      </c>
      <c r="B1381" t="s">
        <v>16916</v>
      </c>
      <c r="C1381" t="s">
        <v>16917</v>
      </c>
      <c r="D1381">
        <f>COUNTIF($C$2:$C$9442,C1381)</f>
        <v>1</v>
      </c>
    </row>
    <row r="1382" spans="1:4" hidden="1" x14ac:dyDescent="0.2">
      <c r="A1382" t="s">
        <v>3</v>
      </c>
      <c r="B1382" t="s">
        <v>13837</v>
      </c>
      <c r="C1382" t="s">
        <v>13838</v>
      </c>
      <c r="D1382">
        <f>COUNTIF($C$2:$C$9442,C1382)</f>
        <v>1</v>
      </c>
    </row>
    <row r="1383" spans="1:4" hidden="1" x14ac:dyDescent="0.2">
      <c r="A1383" t="s">
        <v>3</v>
      </c>
      <c r="B1383" t="s">
        <v>17776</v>
      </c>
      <c r="C1383" t="s">
        <v>17777</v>
      </c>
      <c r="D1383">
        <f>COUNTIF($C$2:$C$9442,C1383)</f>
        <v>1</v>
      </c>
    </row>
    <row r="1384" spans="1:4" hidden="1" x14ac:dyDescent="0.2">
      <c r="A1384" t="s">
        <v>3</v>
      </c>
      <c r="B1384" t="s">
        <v>13857</v>
      </c>
      <c r="C1384" t="s">
        <v>13858</v>
      </c>
      <c r="D1384">
        <f>COUNTIF($C$2:$C$9442,C1384)</f>
        <v>1</v>
      </c>
    </row>
    <row r="1385" spans="1:4" hidden="1" x14ac:dyDescent="0.2">
      <c r="A1385" t="s">
        <v>3</v>
      </c>
      <c r="B1385" t="s">
        <v>14727</v>
      </c>
      <c r="C1385" t="s">
        <v>14728</v>
      </c>
      <c r="D1385">
        <f>COUNTIF($C$2:$C$9442,C1385)</f>
        <v>1</v>
      </c>
    </row>
    <row r="1386" spans="1:4" hidden="1" x14ac:dyDescent="0.2">
      <c r="A1386" t="s">
        <v>3</v>
      </c>
      <c r="B1386" t="s">
        <v>18410</v>
      </c>
      <c r="C1386" t="s">
        <v>18411</v>
      </c>
      <c r="D1386">
        <f>COUNTIF($C$2:$C$9442,C1386)</f>
        <v>1</v>
      </c>
    </row>
    <row r="1387" spans="1:4" hidden="1" x14ac:dyDescent="0.2">
      <c r="A1387" t="s">
        <v>3</v>
      </c>
      <c r="B1387" t="s">
        <v>13145</v>
      </c>
      <c r="C1387" t="s">
        <v>13146</v>
      </c>
      <c r="D1387">
        <f>COUNTIF($C$2:$C$9442,C1387)</f>
        <v>1</v>
      </c>
    </row>
    <row r="1388" spans="1:4" hidden="1" x14ac:dyDescent="0.2">
      <c r="A1388" t="s">
        <v>3</v>
      </c>
      <c r="B1388" t="s">
        <v>13113</v>
      </c>
      <c r="C1388" t="s">
        <v>13114</v>
      </c>
      <c r="D1388">
        <f>COUNTIF($C$2:$C$9442,C1388)</f>
        <v>1</v>
      </c>
    </row>
    <row r="1389" spans="1:4" hidden="1" x14ac:dyDescent="0.2">
      <c r="A1389" t="s">
        <v>3</v>
      </c>
      <c r="B1389" t="s">
        <v>12170</v>
      </c>
      <c r="C1389" t="s">
        <v>12171</v>
      </c>
      <c r="D1389">
        <f>COUNTIF($C$2:$C$9442,C1389)</f>
        <v>1</v>
      </c>
    </row>
    <row r="1390" spans="1:4" hidden="1" x14ac:dyDescent="0.2">
      <c r="A1390" t="s">
        <v>3</v>
      </c>
      <c r="B1390" t="s">
        <v>13543</v>
      </c>
      <c r="C1390" t="s">
        <v>13544</v>
      </c>
      <c r="D1390">
        <f>COUNTIF($C$2:$C$9442,C1390)</f>
        <v>1</v>
      </c>
    </row>
    <row r="1391" spans="1:4" hidden="1" x14ac:dyDescent="0.2">
      <c r="A1391" t="s">
        <v>3</v>
      </c>
      <c r="B1391" t="s">
        <v>18391</v>
      </c>
      <c r="C1391" t="s">
        <v>18392</v>
      </c>
      <c r="D1391">
        <f>COUNTIF($C$2:$C$9442,C1391)</f>
        <v>1</v>
      </c>
    </row>
    <row r="1392" spans="1:4" hidden="1" x14ac:dyDescent="0.2">
      <c r="A1392" t="s">
        <v>3</v>
      </c>
      <c r="B1392" t="s">
        <v>18521</v>
      </c>
      <c r="C1392" t="s">
        <v>18522</v>
      </c>
      <c r="D1392">
        <f>COUNTIF($C$2:$C$9442,C1392)</f>
        <v>1</v>
      </c>
    </row>
    <row r="1393" spans="1:4" hidden="1" x14ac:dyDescent="0.2">
      <c r="A1393" t="s">
        <v>3</v>
      </c>
      <c r="B1393" t="s">
        <v>12443</v>
      </c>
      <c r="C1393" t="s">
        <v>12444</v>
      </c>
      <c r="D1393">
        <f>COUNTIF($C$2:$C$9442,C1393)</f>
        <v>1</v>
      </c>
    </row>
    <row r="1394" spans="1:4" hidden="1" x14ac:dyDescent="0.2">
      <c r="A1394" t="s">
        <v>3</v>
      </c>
      <c r="B1394" t="s">
        <v>17093</v>
      </c>
      <c r="C1394" t="s">
        <v>17094</v>
      </c>
      <c r="D1394">
        <f>COUNTIF($C$2:$C$9442,C1394)</f>
        <v>1</v>
      </c>
    </row>
    <row r="1395" spans="1:4" hidden="1" x14ac:dyDescent="0.2">
      <c r="A1395" t="s">
        <v>3</v>
      </c>
      <c r="B1395" t="s">
        <v>13131</v>
      </c>
      <c r="C1395" t="s">
        <v>13132</v>
      </c>
      <c r="D1395">
        <f>COUNTIF($C$2:$C$9442,C1395)</f>
        <v>1</v>
      </c>
    </row>
    <row r="1396" spans="1:4" hidden="1" x14ac:dyDescent="0.2">
      <c r="A1396" t="s">
        <v>3</v>
      </c>
      <c r="B1396" t="s">
        <v>13549</v>
      </c>
      <c r="C1396" t="s">
        <v>13550</v>
      </c>
      <c r="D1396">
        <f>COUNTIF($C$2:$C$9442,C1396)</f>
        <v>1</v>
      </c>
    </row>
    <row r="1397" spans="1:4" hidden="1" x14ac:dyDescent="0.2">
      <c r="A1397" t="s">
        <v>3</v>
      </c>
      <c r="B1397" t="s">
        <v>18222</v>
      </c>
      <c r="C1397" t="s">
        <v>18223</v>
      </c>
      <c r="D1397">
        <f>COUNTIF($C$2:$C$9442,C1397)</f>
        <v>1</v>
      </c>
    </row>
    <row r="1398" spans="1:4" hidden="1" x14ac:dyDescent="0.2">
      <c r="A1398" t="s">
        <v>3</v>
      </c>
      <c r="B1398" t="s">
        <v>17001</v>
      </c>
      <c r="C1398" t="s">
        <v>17002</v>
      </c>
      <c r="D1398">
        <f>COUNTIF($C$2:$C$9442,C1398)</f>
        <v>1</v>
      </c>
    </row>
    <row r="1399" spans="1:4" hidden="1" x14ac:dyDescent="0.2">
      <c r="A1399" t="s">
        <v>3</v>
      </c>
      <c r="B1399" t="s">
        <v>17099</v>
      </c>
      <c r="C1399" t="s">
        <v>17100</v>
      </c>
      <c r="D1399">
        <f>COUNTIF($C$2:$C$9442,C1399)</f>
        <v>1</v>
      </c>
    </row>
    <row r="1400" spans="1:4" hidden="1" x14ac:dyDescent="0.2">
      <c r="A1400" t="s">
        <v>3</v>
      </c>
      <c r="B1400" t="s">
        <v>2324</v>
      </c>
      <c r="C1400" t="s">
        <v>2325</v>
      </c>
      <c r="D1400">
        <f>COUNTIF($C$2:$C$9442,C1400)</f>
        <v>1</v>
      </c>
    </row>
    <row r="1401" spans="1:4" hidden="1" x14ac:dyDescent="0.2">
      <c r="A1401" t="s">
        <v>3</v>
      </c>
      <c r="B1401" t="s">
        <v>13455</v>
      </c>
      <c r="C1401" t="s">
        <v>13456</v>
      </c>
      <c r="D1401">
        <f>COUNTIF($C$2:$C$9442,C1401)</f>
        <v>1</v>
      </c>
    </row>
    <row r="1402" spans="1:4" hidden="1" x14ac:dyDescent="0.2">
      <c r="A1402" t="s">
        <v>3</v>
      </c>
      <c r="B1402" t="s">
        <v>12984</v>
      </c>
      <c r="C1402" t="s">
        <v>12985</v>
      </c>
      <c r="D1402">
        <f>COUNTIF($C$2:$C$9442,C1402)</f>
        <v>1</v>
      </c>
    </row>
    <row r="1403" spans="1:4" hidden="1" x14ac:dyDescent="0.2">
      <c r="A1403" t="s">
        <v>3</v>
      </c>
      <c r="B1403" t="s">
        <v>13723</v>
      </c>
      <c r="C1403" t="s">
        <v>13724</v>
      </c>
      <c r="D1403">
        <f>COUNTIF($C$2:$C$9442,C1403)</f>
        <v>1</v>
      </c>
    </row>
    <row r="1404" spans="1:4" hidden="1" x14ac:dyDescent="0.2">
      <c r="A1404" t="s">
        <v>3</v>
      </c>
      <c r="B1404" t="s">
        <v>13955</v>
      </c>
      <c r="C1404" t="s">
        <v>13956</v>
      </c>
      <c r="D1404">
        <f>COUNTIF($C$2:$C$9442,C1404)</f>
        <v>1</v>
      </c>
    </row>
    <row r="1405" spans="1:4" hidden="1" x14ac:dyDescent="0.2">
      <c r="A1405" t="s">
        <v>3</v>
      </c>
      <c r="B1405" t="s">
        <v>17095</v>
      </c>
      <c r="C1405" t="s">
        <v>17096</v>
      </c>
      <c r="D1405">
        <f>COUNTIF($C$2:$C$9442,C1405)</f>
        <v>1</v>
      </c>
    </row>
    <row r="1406" spans="1:4" hidden="1" x14ac:dyDescent="0.2">
      <c r="A1406" t="s">
        <v>3</v>
      </c>
      <c r="B1406" t="s">
        <v>16714</v>
      </c>
      <c r="C1406" t="s">
        <v>16715</v>
      </c>
      <c r="D1406">
        <f>COUNTIF($C$2:$C$9442,C1406)</f>
        <v>1</v>
      </c>
    </row>
    <row r="1407" spans="1:4" hidden="1" x14ac:dyDescent="0.2">
      <c r="A1407" t="s">
        <v>3</v>
      </c>
      <c r="B1407" t="s">
        <v>14918</v>
      </c>
      <c r="C1407" t="s">
        <v>14919</v>
      </c>
      <c r="D1407">
        <f>COUNTIF($C$2:$C$9442,C1407)</f>
        <v>1</v>
      </c>
    </row>
    <row r="1408" spans="1:4" hidden="1" x14ac:dyDescent="0.2">
      <c r="A1408" t="s">
        <v>3</v>
      </c>
      <c r="B1408" t="s">
        <v>18725</v>
      </c>
      <c r="C1408" t="s">
        <v>18726</v>
      </c>
      <c r="D1408">
        <f>COUNTIF($C$2:$C$9442,C1408)</f>
        <v>1</v>
      </c>
    </row>
    <row r="1409" spans="1:4" hidden="1" x14ac:dyDescent="0.2">
      <c r="A1409" t="s">
        <v>3</v>
      </c>
      <c r="B1409" t="s">
        <v>3971</v>
      </c>
      <c r="C1409" t="s">
        <v>3972</v>
      </c>
      <c r="D1409">
        <f>COUNTIF($C$2:$C$9442,C1409)</f>
        <v>1</v>
      </c>
    </row>
    <row r="1410" spans="1:4" hidden="1" x14ac:dyDescent="0.2">
      <c r="A1410" t="s">
        <v>3</v>
      </c>
      <c r="B1410" t="s">
        <v>13871</v>
      </c>
      <c r="C1410" t="s">
        <v>13872</v>
      </c>
      <c r="D1410">
        <f>COUNTIF($C$2:$C$9442,C1410)</f>
        <v>1</v>
      </c>
    </row>
    <row r="1411" spans="1:4" hidden="1" x14ac:dyDescent="0.2">
      <c r="A1411" t="s">
        <v>3</v>
      </c>
      <c r="B1411" t="s">
        <v>13621</v>
      </c>
      <c r="C1411" t="s">
        <v>13622</v>
      </c>
      <c r="D1411">
        <f>COUNTIF($C$2:$C$9442,C1411)</f>
        <v>1</v>
      </c>
    </row>
    <row r="1412" spans="1:4" hidden="1" x14ac:dyDescent="0.2">
      <c r="A1412" t="s">
        <v>3</v>
      </c>
      <c r="B1412" t="s">
        <v>18717</v>
      </c>
      <c r="C1412" t="s">
        <v>18718</v>
      </c>
      <c r="D1412">
        <f>COUNTIF($C$2:$C$9442,C1412)</f>
        <v>1</v>
      </c>
    </row>
    <row r="1413" spans="1:4" hidden="1" x14ac:dyDescent="0.2">
      <c r="A1413" t="s">
        <v>3</v>
      </c>
      <c r="B1413" t="s">
        <v>16770</v>
      </c>
      <c r="C1413" t="s">
        <v>16771</v>
      </c>
      <c r="D1413">
        <f>COUNTIF($C$2:$C$9442,C1413)</f>
        <v>1</v>
      </c>
    </row>
    <row r="1414" spans="1:4" hidden="1" x14ac:dyDescent="0.2">
      <c r="A1414" t="s">
        <v>3</v>
      </c>
      <c r="B1414" t="s">
        <v>17067</v>
      </c>
      <c r="C1414" t="s">
        <v>17068</v>
      </c>
      <c r="D1414">
        <f>COUNTIF($C$2:$C$9442,C1414)</f>
        <v>1</v>
      </c>
    </row>
    <row r="1415" spans="1:4" hidden="1" x14ac:dyDescent="0.2">
      <c r="A1415" t="s">
        <v>3</v>
      </c>
      <c r="B1415" t="s">
        <v>10596</v>
      </c>
      <c r="C1415" t="s">
        <v>10597</v>
      </c>
      <c r="D1415">
        <f>COUNTIF($C$2:$C$9442,C1415)</f>
        <v>1</v>
      </c>
    </row>
    <row r="1416" spans="1:4" hidden="1" x14ac:dyDescent="0.2">
      <c r="A1416" t="s">
        <v>3</v>
      </c>
      <c r="B1416" t="s">
        <v>13369</v>
      </c>
      <c r="C1416" t="s">
        <v>13370</v>
      </c>
      <c r="D1416">
        <f>COUNTIF($C$2:$C$9442,C1416)</f>
        <v>1</v>
      </c>
    </row>
    <row r="1417" spans="1:4" hidden="1" x14ac:dyDescent="0.2">
      <c r="A1417" t="s">
        <v>3</v>
      </c>
      <c r="B1417" t="s">
        <v>18270</v>
      </c>
      <c r="C1417" t="s">
        <v>18271</v>
      </c>
      <c r="D1417">
        <f>COUNTIF($C$2:$C$9442,C1417)</f>
        <v>1</v>
      </c>
    </row>
    <row r="1418" spans="1:4" hidden="1" x14ac:dyDescent="0.2">
      <c r="A1418" t="s">
        <v>3</v>
      </c>
      <c r="B1418" t="s">
        <v>13643</v>
      </c>
      <c r="C1418" t="s">
        <v>13644</v>
      </c>
      <c r="D1418">
        <f>COUNTIF($C$2:$C$9442,C1418)</f>
        <v>1</v>
      </c>
    </row>
    <row r="1419" spans="1:4" hidden="1" x14ac:dyDescent="0.2">
      <c r="A1419" t="s">
        <v>3</v>
      </c>
      <c r="B1419" t="s">
        <v>11656</v>
      </c>
      <c r="C1419" t="s">
        <v>11657</v>
      </c>
      <c r="D1419">
        <f>COUNTIF($C$2:$C$9442,C1419)</f>
        <v>1</v>
      </c>
    </row>
    <row r="1420" spans="1:4" hidden="1" x14ac:dyDescent="0.2">
      <c r="A1420" t="s">
        <v>3</v>
      </c>
      <c r="B1420" t="s">
        <v>13919</v>
      </c>
      <c r="C1420" t="s">
        <v>13920</v>
      </c>
      <c r="D1420">
        <f>COUNTIF($C$2:$C$9442,C1420)</f>
        <v>1</v>
      </c>
    </row>
    <row r="1421" spans="1:4" hidden="1" x14ac:dyDescent="0.2">
      <c r="A1421" t="s">
        <v>3</v>
      </c>
      <c r="B1421" t="s">
        <v>10664</v>
      </c>
      <c r="C1421" t="s">
        <v>10665</v>
      </c>
      <c r="D1421">
        <f>COUNTIF($C$2:$C$9442,C1421)</f>
        <v>1</v>
      </c>
    </row>
    <row r="1422" spans="1:4" hidden="1" x14ac:dyDescent="0.2">
      <c r="A1422" t="s">
        <v>3</v>
      </c>
      <c r="B1422" t="s">
        <v>11297</v>
      </c>
      <c r="C1422" t="s">
        <v>11298</v>
      </c>
      <c r="D1422">
        <f>COUNTIF($C$2:$C$9442,C1422)</f>
        <v>1</v>
      </c>
    </row>
    <row r="1423" spans="1:4" hidden="1" x14ac:dyDescent="0.2">
      <c r="A1423" t="s">
        <v>3</v>
      </c>
      <c r="B1423" t="s">
        <v>12186</v>
      </c>
      <c r="C1423" t="s">
        <v>12187</v>
      </c>
      <c r="D1423">
        <f>COUNTIF($C$2:$C$9442,C1423)</f>
        <v>1</v>
      </c>
    </row>
    <row r="1424" spans="1:4" hidden="1" x14ac:dyDescent="0.2">
      <c r="A1424" t="s">
        <v>3</v>
      </c>
      <c r="B1424" t="s">
        <v>17841</v>
      </c>
      <c r="C1424" t="s">
        <v>17842</v>
      </c>
      <c r="D1424">
        <f>COUNTIF($C$2:$C$9442,C1424)</f>
        <v>1</v>
      </c>
    </row>
    <row r="1425" spans="1:4" hidden="1" x14ac:dyDescent="0.2">
      <c r="A1425" t="s">
        <v>3</v>
      </c>
      <c r="B1425" t="s">
        <v>18116</v>
      </c>
      <c r="C1425" t="s">
        <v>18117</v>
      </c>
      <c r="D1425">
        <f>COUNTIF($C$2:$C$9442,C1425)</f>
        <v>1</v>
      </c>
    </row>
    <row r="1426" spans="1:4" hidden="1" x14ac:dyDescent="0.2">
      <c r="A1426" t="s">
        <v>3</v>
      </c>
      <c r="B1426" t="s">
        <v>13377</v>
      </c>
      <c r="C1426" t="s">
        <v>13378</v>
      </c>
      <c r="D1426">
        <f>COUNTIF($C$2:$C$9442,C1426)</f>
        <v>1</v>
      </c>
    </row>
    <row r="1427" spans="1:4" hidden="1" x14ac:dyDescent="0.2">
      <c r="A1427" t="s">
        <v>3</v>
      </c>
      <c r="B1427" t="s">
        <v>17620</v>
      </c>
      <c r="C1427" t="s">
        <v>17621</v>
      </c>
      <c r="D1427">
        <f>COUNTIF($C$2:$C$9442,C1427)</f>
        <v>1</v>
      </c>
    </row>
    <row r="1428" spans="1:4" hidden="1" x14ac:dyDescent="0.2">
      <c r="A1428" t="s">
        <v>3</v>
      </c>
      <c r="B1428" t="s">
        <v>13415</v>
      </c>
      <c r="C1428" t="s">
        <v>13416</v>
      </c>
      <c r="D1428">
        <f>COUNTIF($C$2:$C$9442,C1428)</f>
        <v>1</v>
      </c>
    </row>
    <row r="1429" spans="1:4" hidden="1" x14ac:dyDescent="0.2">
      <c r="A1429" t="s">
        <v>3</v>
      </c>
      <c r="B1429" t="s">
        <v>17847</v>
      </c>
      <c r="C1429" t="s">
        <v>17848</v>
      </c>
      <c r="D1429">
        <f>COUNTIF($C$2:$C$9442,C1429)</f>
        <v>1</v>
      </c>
    </row>
    <row r="1430" spans="1:4" hidden="1" x14ac:dyDescent="0.2">
      <c r="A1430" t="s">
        <v>3</v>
      </c>
      <c r="B1430" t="s">
        <v>13833</v>
      </c>
      <c r="C1430" t="s">
        <v>13834</v>
      </c>
      <c r="D1430">
        <f>COUNTIF($C$2:$C$9442,C1430)</f>
        <v>1</v>
      </c>
    </row>
    <row r="1431" spans="1:4" hidden="1" x14ac:dyDescent="0.2">
      <c r="A1431" t="s">
        <v>3</v>
      </c>
      <c r="B1431" t="s">
        <v>13457</v>
      </c>
      <c r="C1431" t="s">
        <v>13458</v>
      </c>
      <c r="D1431">
        <f>COUNTIF($C$2:$C$9442,C1431)</f>
        <v>1</v>
      </c>
    </row>
    <row r="1432" spans="1:4" hidden="1" x14ac:dyDescent="0.2">
      <c r="A1432" t="s">
        <v>3</v>
      </c>
      <c r="B1432" t="s">
        <v>13559</v>
      </c>
      <c r="C1432" t="s">
        <v>13560</v>
      </c>
      <c r="D1432">
        <f>COUNTIF($C$2:$C$9442,C1432)</f>
        <v>1</v>
      </c>
    </row>
    <row r="1433" spans="1:4" hidden="1" x14ac:dyDescent="0.2">
      <c r="A1433" t="s">
        <v>3</v>
      </c>
      <c r="B1433" t="s">
        <v>14902</v>
      </c>
      <c r="C1433" t="s">
        <v>14903</v>
      </c>
      <c r="D1433">
        <f>COUNTIF($C$2:$C$9442,C1433)</f>
        <v>1</v>
      </c>
    </row>
    <row r="1434" spans="1:4" hidden="1" x14ac:dyDescent="0.2">
      <c r="A1434" t="s">
        <v>3</v>
      </c>
      <c r="B1434" t="s">
        <v>13423</v>
      </c>
      <c r="C1434" t="s">
        <v>13424</v>
      </c>
      <c r="D1434">
        <f>COUNTIF($C$2:$C$9442,C1434)</f>
        <v>1</v>
      </c>
    </row>
    <row r="1435" spans="1:4" hidden="1" x14ac:dyDescent="0.2">
      <c r="A1435" t="s">
        <v>3</v>
      </c>
      <c r="B1435" t="s">
        <v>13933</v>
      </c>
      <c r="C1435" t="s">
        <v>13934</v>
      </c>
      <c r="D1435">
        <f>COUNTIF($C$2:$C$9442,C1435)</f>
        <v>1</v>
      </c>
    </row>
    <row r="1436" spans="1:4" hidden="1" x14ac:dyDescent="0.2">
      <c r="A1436" t="s">
        <v>3</v>
      </c>
      <c r="B1436" t="s">
        <v>12731</v>
      </c>
      <c r="C1436" t="s">
        <v>12732</v>
      </c>
      <c r="D1436">
        <f>COUNTIF($C$2:$C$9442,C1436)</f>
        <v>1</v>
      </c>
    </row>
    <row r="1437" spans="1:4" hidden="1" x14ac:dyDescent="0.2">
      <c r="A1437" t="s">
        <v>3</v>
      </c>
      <c r="B1437" t="s">
        <v>16599</v>
      </c>
      <c r="C1437" t="s">
        <v>16600</v>
      </c>
      <c r="D1437">
        <f>COUNTIF($C$2:$C$9442,C1437)</f>
        <v>1</v>
      </c>
    </row>
    <row r="1438" spans="1:4" hidden="1" x14ac:dyDescent="0.2">
      <c r="A1438" t="s">
        <v>3</v>
      </c>
      <c r="B1438" t="s">
        <v>17765</v>
      </c>
      <c r="C1438" t="s">
        <v>17766</v>
      </c>
      <c r="D1438">
        <f>COUNTIF($C$2:$C$9442,C1438)</f>
        <v>1</v>
      </c>
    </row>
    <row r="1439" spans="1:4" hidden="1" x14ac:dyDescent="0.2">
      <c r="A1439" t="s">
        <v>3</v>
      </c>
      <c r="B1439" t="s">
        <v>13239</v>
      </c>
      <c r="C1439" t="s">
        <v>13240</v>
      </c>
      <c r="D1439">
        <f>COUNTIF($C$2:$C$9442,C1439)</f>
        <v>1</v>
      </c>
    </row>
    <row r="1440" spans="1:4" hidden="1" x14ac:dyDescent="0.2">
      <c r="A1440" t="s">
        <v>3</v>
      </c>
      <c r="B1440" t="s">
        <v>10742</v>
      </c>
      <c r="C1440" t="s">
        <v>10743</v>
      </c>
      <c r="D1440">
        <f>COUNTIF($C$2:$C$9442,C1440)</f>
        <v>1</v>
      </c>
    </row>
    <row r="1441" spans="1:4" hidden="1" x14ac:dyDescent="0.2">
      <c r="A1441" t="s">
        <v>3</v>
      </c>
      <c r="B1441" t="s">
        <v>12539</v>
      </c>
      <c r="C1441" t="s">
        <v>12540</v>
      </c>
      <c r="D1441">
        <f>COUNTIF($C$2:$C$9442,C1441)</f>
        <v>1</v>
      </c>
    </row>
    <row r="1442" spans="1:4" hidden="1" x14ac:dyDescent="0.2">
      <c r="A1442" t="s">
        <v>3</v>
      </c>
      <c r="B1442" t="s">
        <v>13653</v>
      </c>
      <c r="C1442" t="s">
        <v>13654</v>
      </c>
      <c r="D1442">
        <f>COUNTIF($C$2:$C$9442,C1442)</f>
        <v>1</v>
      </c>
    </row>
    <row r="1443" spans="1:4" hidden="1" x14ac:dyDescent="0.2">
      <c r="A1443" t="s">
        <v>3</v>
      </c>
      <c r="B1443" t="s">
        <v>12880</v>
      </c>
      <c r="C1443" t="s">
        <v>12881</v>
      </c>
      <c r="D1443">
        <f>COUNTIF($C$2:$C$9442,C1443)</f>
        <v>1</v>
      </c>
    </row>
    <row r="1444" spans="1:4" hidden="1" x14ac:dyDescent="0.2">
      <c r="A1444" t="s">
        <v>3</v>
      </c>
      <c r="B1444" t="s">
        <v>17845</v>
      </c>
      <c r="C1444" t="s">
        <v>17846</v>
      </c>
      <c r="D1444">
        <f>COUNTIF($C$2:$C$9442,C1444)</f>
        <v>1</v>
      </c>
    </row>
    <row r="1445" spans="1:4" hidden="1" x14ac:dyDescent="0.2">
      <c r="A1445" t="s">
        <v>3</v>
      </c>
      <c r="B1445" t="s">
        <v>14731</v>
      </c>
      <c r="C1445" t="s">
        <v>14732</v>
      </c>
      <c r="D1445">
        <f>COUNTIF($C$2:$C$9442,C1445)</f>
        <v>1</v>
      </c>
    </row>
    <row r="1446" spans="1:4" hidden="1" x14ac:dyDescent="0.2">
      <c r="A1446" t="s">
        <v>3</v>
      </c>
      <c r="B1446" t="s">
        <v>13477</v>
      </c>
      <c r="C1446" t="s">
        <v>13478</v>
      </c>
      <c r="D1446">
        <f>COUNTIF($C$2:$C$9442,C1446)</f>
        <v>1</v>
      </c>
    </row>
    <row r="1447" spans="1:4" hidden="1" x14ac:dyDescent="0.2">
      <c r="A1447" t="s">
        <v>3</v>
      </c>
      <c r="B1447" t="s">
        <v>13117</v>
      </c>
      <c r="C1447" t="s">
        <v>13118</v>
      </c>
      <c r="D1447">
        <f>COUNTIF($C$2:$C$9442,C1447)</f>
        <v>1</v>
      </c>
    </row>
    <row r="1448" spans="1:4" hidden="1" x14ac:dyDescent="0.2">
      <c r="A1448" t="s">
        <v>3</v>
      </c>
      <c r="B1448" t="s">
        <v>18723</v>
      </c>
      <c r="C1448" t="s">
        <v>18724</v>
      </c>
      <c r="D1448">
        <f>COUNTIF($C$2:$C$9442,C1448)</f>
        <v>1</v>
      </c>
    </row>
    <row r="1449" spans="1:4" hidden="1" x14ac:dyDescent="0.2">
      <c r="A1449" t="s">
        <v>3</v>
      </c>
      <c r="B1449" t="s">
        <v>18727</v>
      </c>
      <c r="C1449" t="s">
        <v>18728</v>
      </c>
      <c r="D1449">
        <f>COUNTIF($C$2:$C$9442,C1449)</f>
        <v>1</v>
      </c>
    </row>
    <row r="1450" spans="1:4" hidden="1" x14ac:dyDescent="0.2">
      <c r="A1450" t="s">
        <v>3</v>
      </c>
      <c r="B1450" t="s">
        <v>12455</v>
      </c>
      <c r="C1450" t="s">
        <v>12456</v>
      </c>
      <c r="D1450">
        <f>COUNTIF($C$2:$C$9442,C1450)</f>
        <v>1</v>
      </c>
    </row>
    <row r="1451" spans="1:4" hidden="1" x14ac:dyDescent="0.2">
      <c r="A1451" t="s">
        <v>3</v>
      </c>
      <c r="B1451" t="s">
        <v>16882</v>
      </c>
      <c r="C1451" t="s">
        <v>16883</v>
      </c>
      <c r="D1451">
        <f>COUNTIF($C$2:$C$9442,C1451)</f>
        <v>1</v>
      </c>
    </row>
    <row r="1452" spans="1:4" hidden="1" x14ac:dyDescent="0.2">
      <c r="A1452" t="s">
        <v>3</v>
      </c>
      <c r="B1452" t="s">
        <v>18451</v>
      </c>
      <c r="C1452" t="s">
        <v>18452</v>
      </c>
      <c r="D1452">
        <f>COUNTIF($C$2:$C$9442,C1452)</f>
        <v>1</v>
      </c>
    </row>
    <row r="1453" spans="1:4" hidden="1" x14ac:dyDescent="0.2">
      <c r="A1453" t="s">
        <v>3</v>
      </c>
      <c r="B1453" t="s">
        <v>18112</v>
      </c>
      <c r="C1453" t="s">
        <v>18113</v>
      </c>
      <c r="D1453">
        <f>COUNTIF($C$2:$C$9442,C1453)</f>
        <v>1</v>
      </c>
    </row>
    <row r="1454" spans="1:4" hidden="1" x14ac:dyDescent="0.2">
      <c r="A1454" t="s">
        <v>3</v>
      </c>
      <c r="B1454" t="s">
        <v>13869</v>
      </c>
      <c r="C1454" t="s">
        <v>13870</v>
      </c>
      <c r="D1454">
        <f>COUNTIF($C$2:$C$9442,C1454)</f>
        <v>1</v>
      </c>
    </row>
    <row r="1455" spans="1:4" hidden="1" x14ac:dyDescent="0.2">
      <c r="A1455" t="s">
        <v>3</v>
      </c>
      <c r="B1455" t="s">
        <v>16498</v>
      </c>
      <c r="C1455" t="s">
        <v>16499</v>
      </c>
      <c r="D1455">
        <f>COUNTIF($C$2:$C$9442,C1455)</f>
        <v>1</v>
      </c>
    </row>
    <row r="1456" spans="1:4" hidden="1" x14ac:dyDescent="0.2">
      <c r="A1456" t="s">
        <v>3</v>
      </c>
      <c r="B1456" t="s">
        <v>16724</v>
      </c>
      <c r="C1456" t="s">
        <v>16725</v>
      </c>
      <c r="D1456">
        <f>COUNTIF($C$2:$C$9442,C1456)</f>
        <v>1</v>
      </c>
    </row>
    <row r="1457" spans="1:4" hidden="1" x14ac:dyDescent="0.2">
      <c r="A1457" t="s">
        <v>3</v>
      </c>
      <c r="B1457" t="s">
        <v>18493</v>
      </c>
      <c r="C1457" t="s">
        <v>18494</v>
      </c>
      <c r="D1457">
        <f>COUNTIF($C$2:$C$9442,C1457)</f>
        <v>1</v>
      </c>
    </row>
    <row r="1458" spans="1:4" hidden="1" x14ac:dyDescent="0.2">
      <c r="A1458" t="s">
        <v>3</v>
      </c>
      <c r="B1458" t="s">
        <v>18399</v>
      </c>
      <c r="C1458" t="s">
        <v>18400</v>
      </c>
      <c r="D1458">
        <f>COUNTIF($C$2:$C$9442,C1458)</f>
        <v>1</v>
      </c>
    </row>
    <row r="1459" spans="1:4" hidden="1" x14ac:dyDescent="0.2">
      <c r="A1459" t="s">
        <v>3</v>
      </c>
      <c r="B1459" t="s">
        <v>14892</v>
      </c>
      <c r="C1459" t="s">
        <v>14893</v>
      </c>
      <c r="D1459">
        <f>COUNTIF($C$2:$C$9442,C1459)</f>
        <v>1</v>
      </c>
    </row>
    <row r="1460" spans="1:4" hidden="1" x14ac:dyDescent="0.2">
      <c r="A1460" t="s">
        <v>3</v>
      </c>
      <c r="B1460" t="s">
        <v>11077</v>
      </c>
      <c r="C1460" t="s">
        <v>11078</v>
      </c>
      <c r="D1460">
        <f>COUNTIF($C$2:$C$9442,C1460)</f>
        <v>1</v>
      </c>
    </row>
    <row r="1461" spans="1:4" hidden="1" x14ac:dyDescent="0.2">
      <c r="A1461" t="s">
        <v>3</v>
      </c>
      <c r="B1461" t="s">
        <v>12753</v>
      </c>
      <c r="C1461" t="s">
        <v>12754</v>
      </c>
      <c r="D1461">
        <f>COUNTIF($C$2:$C$9442,C1461)</f>
        <v>1</v>
      </c>
    </row>
    <row r="1462" spans="1:4" hidden="1" x14ac:dyDescent="0.2">
      <c r="A1462" t="s">
        <v>3</v>
      </c>
      <c r="B1462" t="s">
        <v>15068</v>
      </c>
      <c r="C1462" t="s">
        <v>15069</v>
      </c>
      <c r="D1462">
        <f>COUNTIF($C$2:$C$9442,C1462)</f>
        <v>1</v>
      </c>
    </row>
    <row r="1463" spans="1:4" hidden="1" x14ac:dyDescent="0.2">
      <c r="A1463" t="s">
        <v>3</v>
      </c>
      <c r="B1463" t="s">
        <v>7982</v>
      </c>
      <c r="C1463" t="s">
        <v>7983</v>
      </c>
      <c r="D1463">
        <f>COUNTIF($C$2:$C$9442,C1463)</f>
        <v>1</v>
      </c>
    </row>
    <row r="1464" spans="1:4" hidden="1" x14ac:dyDescent="0.2">
      <c r="A1464" t="s">
        <v>3</v>
      </c>
      <c r="B1464" t="s">
        <v>8022</v>
      </c>
      <c r="C1464" t="s">
        <v>8023</v>
      </c>
      <c r="D1464">
        <f>COUNTIF($C$2:$C$9442,C1464)</f>
        <v>1</v>
      </c>
    </row>
    <row r="1465" spans="1:4" hidden="1" x14ac:dyDescent="0.2">
      <c r="A1465" t="s">
        <v>3</v>
      </c>
      <c r="B1465" t="s">
        <v>8210</v>
      </c>
      <c r="C1465" t="s">
        <v>8211</v>
      </c>
      <c r="D1465">
        <f>COUNTIF($C$2:$C$9442,C1465)</f>
        <v>1</v>
      </c>
    </row>
    <row r="1466" spans="1:4" hidden="1" x14ac:dyDescent="0.2">
      <c r="A1466" t="s">
        <v>3</v>
      </c>
      <c r="B1466" t="s">
        <v>6756</v>
      </c>
      <c r="C1466" t="s">
        <v>6757</v>
      </c>
      <c r="D1466">
        <f>COUNTIF($C$2:$C$9442,C1466)</f>
        <v>1</v>
      </c>
    </row>
    <row r="1467" spans="1:4" hidden="1" x14ac:dyDescent="0.2">
      <c r="A1467" t="s">
        <v>3</v>
      </c>
      <c r="B1467" t="s">
        <v>16620</v>
      </c>
      <c r="C1467" t="s">
        <v>16621</v>
      </c>
      <c r="D1467">
        <f>COUNTIF($C$2:$C$9442,C1467)</f>
        <v>1</v>
      </c>
    </row>
    <row r="1468" spans="1:4" hidden="1" x14ac:dyDescent="0.2">
      <c r="A1468" t="s">
        <v>3</v>
      </c>
      <c r="B1468" t="s">
        <v>2194</v>
      </c>
      <c r="C1468" t="s">
        <v>2195</v>
      </c>
      <c r="D1468">
        <f>COUNTIF($C$2:$C$9442,C1468)</f>
        <v>1</v>
      </c>
    </row>
    <row r="1469" spans="1:4" hidden="1" x14ac:dyDescent="0.2">
      <c r="A1469" t="s">
        <v>3</v>
      </c>
      <c r="B1469" t="s">
        <v>2789</v>
      </c>
      <c r="C1469" t="s">
        <v>2790</v>
      </c>
      <c r="D1469">
        <f>COUNTIF($C$2:$C$9442,C1469)</f>
        <v>1</v>
      </c>
    </row>
    <row r="1470" spans="1:4" hidden="1" x14ac:dyDescent="0.2">
      <c r="A1470" t="s">
        <v>3</v>
      </c>
      <c r="B1470" t="s">
        <v>3697</v>
      </c>
      <c r="C1470" t="s">
        <v>3698</v>
      </c>
      <c r="D1470">
        <f>COUNTIF($C$2:$C$9442,C1470)</f>
        <v>1</v>
      </c>
    </row>
    <row r="1471" spans="1:4" hidden="1" x14ac:dyDescent="0.2">
      <c r="A1471" t="s">
        <v>3</v>
      </c>
      <c r="B1471" t="s">
        <v>3701</v>
      </c>
      <c r="C1471" t="s">
        <v>3702</v>
      </c>
      <c r="D1471">
        <f>COUNTIF($C$2:$C$9442,C1471)</f>
        <v>1</v>
      </c>
    </row>
    <row r="1472" spans="1:4" hidden="1" x14ac:dyDescent="0.2">
      <c r="A1472" t="s">
        <v>3</v>
      </c>
      <c r="B1472" t="s">
        <v>2839</v>
      </c>
      <c r="C1472" t="s">
        <v>2840</v>
      </c>
      <c r="D1472">
        <f>COUNTIF($C$2:$C$9442,C1472)</f>
        <v>1</v>
      </c>
    </row>
    <row r="1473" spans="1:4" hidden="1" x14ac:dyDescent="0.2">
      <c r="A1473" t="s">
        <v>3</v>
      </c>
      <c r="B1473" t="s">
        <v>3805</v>
      </c>
      <c r="C1473" t="s">
        <v>3806</v>
      </c>
      <c r="D1473">
        <f>COUNTIF($C$2:$C$9442,C1473)</f>
        <v>1</v>
      </c>
    </row>
    <row r="1474" spans="1:4" hidden="1" x14ac:dyDescent="0.2">
      <c r="A1474" t="s">
        <v>3</v>
      </c>
      <c r="B1474" t="s">
        <v>14876</v>
      </c>
      <c r="C1474" t="s">
        <v>14877</v>
      </c>
      <c r="D1474">
        <f>COUNTIF($C$2:$C$9442,C1474)</f>
        <v>1</v>
      </c>
    </row>
    <row r="1475" spans="1:4" hidden="1" x14ac:dyDescent="0.2">
      <c r="A1475" t="s">
        <v>3</v>
      </c>
      <c r="B1475" t="s">
        <v>13291</v>
      </c>
      <c r="C1475" t="s">
        <v>13292</v>
      </c>
      <c r="D1475">
        <f>COUNTIF($C$2:$C$9442,C1475)</f>
        <v>1</v>
      </c>
    </row>
    <row r="1476" spans="1:4" hidden="1" x14ac:dyDescent="0.2">
      <c r="A1476" t="s">
        <v>3</v>
      </c>
      <c r="B1476" t="s">
        <v>13167</v>
      </c>
      <c r="C1476" t="s">
        <v>13168</v>
      </c>
      <c r="D1476">
        <f>COUNTIF($C$2:$C$9442,C1476)</f>
        <v>1</v>
      </c>
    </row>
    <row r="1477" spans="1:4" hidden="1" x14ac:dyDescent="0.2">
      <c r="A1477" t="s">
        <v>3</v>
      </c>
      <c r="B1477" t="s">
        <v>12330</v>
      </c>
      <c r="C1477" t="s">
        <v>12331</v>
      </c>
      <c r="D1477">
        <f>COUNTIF($C$2:$C$9442,C1477)</f>
        <v>1</v>
      </c>
    </row>
    <row r="1478" spans="1:4" hidden="1" x14ac:dyDescent="0.2">
      <c r="A1478" t="s">
        <v>3</v>
      </c>
      <c r="B1478" t="s">
        <v>8304</v>
      </c>
      <c r="C1478" t="s">
        <v>8305</v>
      </c>
      <c r="D1478">
        <f>COUNTIF($C$2:$C$9442,C1478)</f>
        <v>1</v>
      </c>
    </row>
    <row r="1479" spans="1:4" hidden="1" x14ac:dyDescent="0.2">
      <c r="A1479" t="s">
        <v>3</v>
      </c>
      <c r="B1479" t="s">
        <v>8302</v>
      </c>
      <c r="C1479" t="s">
        <v>8303</v>
      </c>
      <c r="D1479">
        <f>COUNTIF($C$2:$C$9442,C1479)</f>
        <v>1</v>
      </c>
    </row>
    <row r="1480" spans="1:4" hidden="1" x14ac:dyDescent="0.2">
      <c r="A1480" t="s">
        <v>3</v>
      </c>
      <c r="B1480" t="s">
        <v>8252</v>
      </c>
      <c r="C1480" t="s">
        <v>8253</v>
      </c>
      <c r="D1480">
        <f>COUNTIF($C$2:$C$9442,C1480)</f>
        <v>1</v>
      </c>
    </row>
    <row r="1481" spans="1:4" hidden="1" x14ac:dyDescent="0.2">
      <c r="A1481" t="s">
        <v>3</v>
      </c>
      <c r="B1481" t="s">
        <v>14452</v>
      </c>
      <c r="C1481" t="s">
        <v>14453</v>
      </c>
      <c r="D1481">
        <f>COUNTIF($C$2:$C$9442,C1481)</f>
        <v>1</v>
      </c>
    </row>
    <row r="1482" spans="1:4" hidden="1" x14ac:dyDescent="0.2">
      <c r="A1482" t="s">
        <v>3</v>
      </c>
      <c r="B1482" t="s">
        <v>14454</v>
      </c>
      <c r="C1482" t="s">
        <v>14455</v>
      </c>
      <c r="D1482">
        <f>COUNTIF($C$2:$C$9442,C1482)</f>
        <v>1</v>
      </c>
    </row>
    <row r="1483" spans="1:4" hidden="1" x14ac:dyDescent="0.2">
      <c r="A1483" t="s">
        <v>3</v>
      </c>
      <c r="B1483" t="s">
        <v>8250</v>
      </c>
      <c r="C1483" t="s">
        <v>8251</v>
      </c>
      <c r="D1483">
        <f>COUNTIF($C$2:$C$9442,C1483)</f>
        <v>1</v>
      </c>
    </row>
    <row r="1484" spans="1:4" hidden="1" x14ac:dyDescent="0.2">
      <c r="A1484" t="s">
        <v>3</v>
      </c>
      <c r="B1484" t="s">
        <v>8242</v>
      </c>
      <c r="C1484" t="s">
        <v>8243</v>
      </c>
      <c r="D1484">
        <f>COUNTIF($C$2:$C$9442,C1484)</f>
        <v>1</v>
      </c>
    </row>
    <row r="1485" spans="1:4" hidden="1" x14ac:dyDescent="0.2">
      <c r="A1485" t="s">
        <v>3</v>
      </c>
      <c r="B1485" t="s">
        <v>6290</v>
      </c>
      <c r="C1485" t="s">
        <v>6291</v>
      </c>
      <c r="D1485">
        <f>COUNTIF($C$2:$C$9442,C1485)</f>
        <v>1</v>
      </c>
    </row>
    <row r="1486" spans="1:4" hidden="1" x14ac:dyDescent="0.2">
      <c r="A1486" t="s">
        <v>3</v>
      </c>
      <c r="B1486" t="s">
        <v>7598</v>
      </c>
      <c r="C1486" t="s">
        <v>7599</v>
      </c>
      <c r="D1486">
        <f>COUNTIF($C$2:$C$9442,C1486)</f>
        <v>1</v>
      </c>
    </row>
    <row r="1487" spans="1:4" hidden="1" x14ac:dyDescent="0.2">
      <c r="A1487" t="s">
        <v>3</v>
      </c>
      <c r="B1487" t="s">
        <v>8312</v>
      </c>
      <c r="C1487" t="s">
        <v>8313</v>
      </c>
      <c r="D1487">
        <f>COUNTIF($C$2:$C$9442,C1487)</f>
        <v>1</v>
      </c>
    </row>
    <row r="1488" spans="1:4" hidden="1" x14ac:dyDescent="0.2">
      <c r="A1488" t="s">
        <v>3</v>
      </c>
      <c r="B1488" t="s">
        <v>4294</v>
      </c>
      <c r="C1488" t="s">
        <v>4295</v>
      </c>
      <c r="D1488">
        <f>COUNTIF($C$2:$C$9442,C1488)</f>
        <v>1</v>
      </c>
    </row>
    <row r="1489" spans="1:4" hidden="1" x14ac:dyDescent="0.2">
      <c r="A1489" t="s">
        <v>3</v>
      </c>
      <c r="B1489" t="s">
        <v>7552</v>
      </c>
      <c r="C1489" t="s">
        <v>7553</v>
      </c>
      <c r="D1489">
        <f>COUNTIF($C$2:$C$9442,C1489)</f>
        <v>1</v>
      </c>
    </row>
    <row r="1490" spans="1:4" hidden="1" x14ac:dyDescent="0.2">
      <c r="A1490" t="s">
        <v>3</v>
      </c>
      <c r="B1490" t="s">
        <v>5774</v>
      </c>
      <c r="C1490" t="s">
        <v>5775</v>
      </c>
      <c r="D1490">
        <f>COUNTIF($C$2:$C$9442,C1490)</f>
        <v>1</v>
      </c>
    </row>
    <row r="1491" spans="1:4" hidden="1" x14ac:dyDescent="0.2">
      <c r="A1491" t="s">
        <v>3</v>
      </c>
      <c r="B1491" t="s">
        <v>8190</v>
      </c>
      <c r="C1491" t="s">
        <v>8191</v>
      </c>
      <c r="D1491">
        <f>COUNTIF($C$2:$C$9442,C1491)</f>
        <v>1</v>
      </c>
    </row>
    <row r="1492" spans="1:4" hidden="1" x14ac:dyDescent="0.2">
      <c r="A1492" t="s">
        <v>3</v>
      </c>
      <c r="B1492" t="s">
        <v>7884</v>
      </c>
      <c r="C1492" t="s">
        <v>7885</v>
      </c>
      <c r="D1492">
        <f>COUNTIF($C$2:$C$9442,C1492)</f>
        <v>1</v>
      </c>
    </row>
    <row r="1493" spans="1:4" hidden="1" x14ac:dyDescent="0.2">
      <c r="A1493" t="s">
        <v>3</v>
      </c>
      <c r="B1493" t="s">
        <v>14456</v>
      </c>
      <c r="C1493" t="s">
        <v>14457</v>
      </c>
      <c r="D1493">
        <f>COUNTIF($C$2:$C$9442,C1493)</f>
        <v>1</v>
      </c>
    </row>
    <row r="1494" spans="1:4" hidden="1" x14ac:dyDescent="0.2">
      <c r="A1494" t="s">
        <v>3</v>
      </c>
      <c r="B1494" t="s">
        <v>8276</v>
      </c>
      <c r="C1494" t="s">
        <v>8277</v>
      </c>
      <c r="D1494">
        <f>COUNTIF($C$2:$C$9442,C1494)</f>
        <v>1</v>
      </c>
    </row>
    <row r="1495" spans="1:4" hidden="1" x14ac:dyDescent="0.2">
      <c r="A1495" t="s">
        <v>3</v>
      </c>
      <c r="B1495" t="s">
        <v>6320</v>
      </c>
      <c r="C1495" t="s">
        <v>6321</v>
      </c>
      <c r="D1495">
        <f>COUNTIF($C$2:$C$9442,C1495)</f>
        <v>1</v>
      </c>
    </row>
    <row r="1496" spans="1:4" hidden="1" x14ac:dyDescent="0.2">
      <c r="A1496" t="s">
        <v>3</v>
      </c>
      <c r="B1496" t="s">
        <v>6770</v>
      </c>
      <c r="C1496" t="s">
        <v>6771</v>
      </c>
      <c r="D1496">
        <f>COUNTIF($C$2:$C$9442,C1496)</f>
        <v>1</v>
      </c>
    </row>
    <row r="1497" spans="1:4" hidden="1" x14ac:dyDescent="0.2">
      <c r="A1497" t="s">
        <v>3</v>
      </c>
      <c r="B1497" t="s">
        <v>8262</v>
      </c>
      <c r="C1497" t="s">
        <v>8263</v>
      </c>
      <c r="D1497">
        <f>COUNTIF($C$2:$C$9442,C1497)</f>
        <v>1</v>
      </c>
    </row>
    <row r="1498" spans="1:4" hidden="1" x14ac:dyDescent="0.2">
      <c r="A1498" t="s">
        <v>3</v>
      </c>
      <c r="B1498" t="s">
        <v>14458</v>
      </c>
      <c r="C1498" t="s">
        <v>14459</v>
      </c>
      <c r="D1498">
        <f>COUNTIF($C$2:$C$9442,C1498)</f>
        <v>1</v>
      </c>
    </row>
    <row r="1499" spans="1:4" hidden="1" x14ac:dyDescent="0.2">
      <c r="A1499" t="s">
        <v>3</v>
      </c>
      <c r="B1499" t="s">
        <v>7892</v>
      </c>
      <c r="C1499" t="s">
        <v>7893</v>
      </c>
      <c r="D1499">
        <f>COUNTIF($C$2:$C$9442,C1499)</f>
        <v>1</v>
      </c>
    </row>
    <row r="1500" spans="1:4" hidden="1" x14ac:dyDescent="0.2">
      <c r="A1500" t="s">
        <v>3</v>
      </c>
      <c r="B1500" t="s">
        <v>7708</v>
      </c>
      <c r="C1500" t="s">
        <v>7709</v>
      </c>
      <c r="D1500">
        <f>COUNTIF($C$2:$C$9442,C1500)</f>
        <v>1</v>
      </c>
    </row>
    <row r="1501" spans="1:4" hidden="1" x14ac:dyDescent="0.2">
      <c r="A1501" t="s">
        <v>3</v>
      </c>
      <c r="B1501" t="s">
        <v>7828</v>
      </c>
      <c r="C1501" t="s">
        <v>7829</v>
      </c>
      <c r="D1501">
        <f>COUNTIF($C$2:$C$9442,C1501)</f>
        <v>1</v>
      </c>
    </row>
    <row r="1502" spans="1:4" hidden="1" x14ac:dyDescent="0.2">
      <c r="A1502" t="s">
        <v>3</v>
      </c>
      <c r="B1502" t="s">
        <v>14462</v>
      </c>
      <c r="C1502" t="s">
        <v>14463</v>
      </c>
      <c r="D1502">
        <f>COUNTIF($C$2:$C$9442,C1502)</f>
        <v>1</v>
      </c>
    </row>
    <row r="1503" spans="1:4" hidden="1" x14ac:dyDescent="0.2">
      <c r="A1503" t="s">
        <v>3</v>
      </c>
      <c r="B1503" t="s">
        <v>8272</v>
      </c>
      <c r="C1503" t="s">
        <v>8273</v>
      </c>
      <c r="D1503">
        <f>COUNTIF($C$2:$C$9442,C1503)</f>
        <v>1</v>
      </c>
    </row>
    <row r="1504" spans="1:4" hidden="1" x14ac:dyDescent="0.2">
      <c r="A1504" t="s">
        <v>3</v>
      </c>
      <c r="B1504" t="s">
        <v>7938</v>
      </c>
      <c r="C1504" t="s">
        <v>7939</v>
      </c>
      <c r="D1504">
        <f>COUNTIF($C$2:$C$9442,C1504)</f>
        <v>1</v>
      </c>
    </row>
    <row r="1505" spans="1:4" hidden="1" x14ac:dyDescent="0.2">
      <c r="A1505" t="s">
        <v>3</v>
      </c>
      <c r="B1505" t="s">
        <v>7534</v>
      </c>
      <c r="C1505" t="s">
        <v>7535</v>
      </c>
      <c r="D1505">
        <f>COUNTIF($C$2:$C$9442,C1505)</f>
        <v>1</v>
      </c>
    </row>
    <row r="1506" spans="1:4" hidden="1" x14ac:dyDescent="0.2">
      <c r="A1506" t="s">
        <v>3</v>
      </c>
      <c r="B1506" t="s">
        <v>7944</v>
      </c>
      <c r="C1506" t="s">
        <v>7945</v>
      </c>
      <c r="D1506">
        <f>COUNTIF($C$2:$C$9442,C1506)</f>
        <v>1</v>
      </c>
    </row>
    <row r="1507" spans="1:4" hidden="1" x14ac:dyDescent="0.2">
      <c r="A1507" t="s">
        <v>3</v>
      </c>
      <c r="B1507" t="s">
        <v>8232</v>
      </c>
      <c r="C1507" t="s">
        <v>8233</v>
      </c>
      <c r="D1507">
        <f>COUNTIF($C$2:$C$9442,C1507)</f>
        <v>1</v>
      </c>
    </row>
    <row r="1508" spans="1:4" hidden="1" x14ac:dyDescent="0.2">
      <c r="A1508" t="s">
        <v>3</v>
      </c>
      <c r="B1508" t="s">
        <v>4130</v>
      </c>
      <c r="C1508" t="s">
        <v>4131</v>
      </c>
      <c r="D1508">
        <f>COUNTIF($C$2:$C$9442,C1508)</f>
        <v>1</v>
      </c>
    </row>
    <row r="1509" spans="1:4" hidden="1" x14ac:dyDescent="0.2">
      <c r="A1509" t="s">
        <v>3</v>
      </c>
      <c r="B1509" t="s">
        <v>15786</v>
      </c>
      <c r="C1509" t="s">
        <v>15787</v>
      </c>
      <c r="D1509">
        <f>COUNTIF($C$2:$C$9442,C1509)</f>
        <v>1</v>
      </c>
    </row>
    <row r="1510" spans="1:4" hidden="1" x14ac:dyDescent="0.2">
      <c r="A1510" t="s">
        <v>3</v>
      </c>
      <c r="B1510" t="s">
        <v>15950</v>
      </c>
      <c r="C1510" t="s">
        <v>15951</v>
      </c>
      <c r="D1510">
        <f>COUNTIF($C$2:$C$9442,C1510)</f>
        <v>1</v>
      </c>
    </row>
    <row r="1511" spans="1:4" hidden="1" x14ac:dyDescent="0.2">
      <c r="A1511" t="s">
        <v>3</v>
      </c>
      <c r="B1511" t="s">
        <v>10394</v>
      </c>
      <c r="C1511" t="s">
        <v>10395</v>
      </c>
      <c r="D1511">
        <f>COUNTIF($C$2:$C$9442,C1511)</f>
        <v>1</v>
      </c>
    </row>
    <row r="1512" spans="1:4" hidden="1" x14ac:dyDescent="0.2">
      <c r="A1512" t="s">
        <v>3</v>
      </c>
      <c r="B1512" t="s">
        <v>8762</v>
      </c>
      <c r="C1512" t="s">
        <v>8763</v>
      </c>
      <c r="D1512">
        <f>COUNTIF($C$2:$C$9442,C1512)</f>
        <v>1</v>
      </c>
    </row>
    <row r="1513" spans="1:4" hidden="1" x14ac:dyDescent="0.2">
      <c r="A1513" t="s">
        <v>3</v>
      </c>
      <c r="B1513" t="s">
        <v>11299</v>
      </c>
      <c r="C1513" t="s">
        <v>11300</v>
      </c>
      <c r="D1513">
        <f>COUNTIF($C$2:$C$9442,C1513)</f>
        <v>1</v>
      </c>
    </row>
    <row r="1514" spans="1:4" hidden="1" x14ac:dyDescent="0.2">
      <c r="A1514" t="s">
        <v>3</v>
      </c>
      <c r="B1514" t="s">
        <v>10354</v>
      </c>
      <c r="C1514" t="s">
        <v>10355</v>
      </c>
      <c r="D1514">
        <f>COUNTIF($C$2:$C$9442,C1514)</f>
        <v>1</v>
      </c>
    </row>
    <row r="1515" spans="1:4" hidden="1" x14ac:dyDescent="0.2">
      <c r="A1515" t="s">
        <v>3</v>
      </c>
      <c r="B1515" t="s">
        <v>10202</v>
      </c>
      <c r="C1515" t="s">
        <v>10203</v>
      </c>
      <c r="D1515">
        <f>COUNTIF($C$2:$C$9442,C1515)</f>
        <v>1</v>
      </c>
    </row>
    <row r="1516" spans="1:4" hidden="1" x14ac:dyDescent="0.2">
      <c r="A1516" t="s">
        <v>3</v>
      </c>
      <c r="B1516" t="s">
        <v>8016</v>
      </c>
      <c r="C1516" t="s">
        <v>8017</v>
      </c>
      <c r="D1516">
        <f>COUNTIF($C$2:$C$9442,C1516)</f>
        <v>1</v>
      </c>
    </row>
    <row r="1517" spans="1:4" hidden="1" x14ac:dyDescent="0.2">
      <c r="A1517" t="s">
        <v>3</v>
      </c>
      <c r="B1517" t="s">
        <v>10728</v>
      </c>
      <c r="C1517" t="s">
        <v>10729</v>
      </c>
      <c r="D1517">
        <f>COUNTIF($C$2:$C$9442,C1517)</f>
        <v>1</v>
      </c>
    </row>
    <row r="1518" spans="1:4" hidden="1" x14ac:dyDescent="0.2">
      <c r="A1518" t="s">
        <v>3</v>
      </c>
      <c r="B1518" t="s">
        <v>10832</v>
      </c>
      <c r="C1518" t="s">
        <v>10833</v>
      </c>
      <c r="D1518">
        <f>COUNTIF($C$2:$C$9442,C1518)</f>
        <v>1</v>
      </c>
    </row>
    <row r="1519" spans="1:4" hidden="1" x14ac:dyDescent="0.2">
      <c r="A1519" t="s">
        <v>3</v>
      </c>
      <c r="B1519" t="s">
        <v>10592</v>
      </c>
      <c r="C1519" t="s">
        <v>10593</v>
      </c>
      <c r="D1519">
        <f>COUNTIF($C$2:$C$9442,C1519)</f>
        <v>1</v>
      </c>
    </row>
    <row r="1520" spans="1:4" hidden="1" x14ac:dyDescent="0.2">
      <c r="A1520" t="s">
        <v>3</v>
      </c>
      <c r="B1520" t="s">
        <v>3321</v>
      </c>
      <c r="C1520" t="s">
        <v>3322</v>
      </c>
      <c r="D1520">
        <f>COUNTIF($C$2:$C$9442,C1520)</f>
        <v>1</v>
      </c>
    </row>
    <row r="1521" spans="1:4" hidden="1" x14ac:dyDescent="0.2">
      <c r="A1521" t="s">
        <v>3</v>
      </c>
      <c r="B1521" t="s">
        <v>2795</v>
      </c>
      <c r="C1521" t="s">
        <v>2796</v>
      </c>
      <c r="D1521">
        <f>COUNTIF($C$2:$C$9442,C1521)</f>
        <v>1</v>
      </c>
    </row>
    <row r="1522" spans="1:4" hidden="1" x14ac:dyDescent="0.2">
      <c r="A1522" t="s">
        <v>3</v>
      </c>
      <c r="B1522" t="s">
        <v>10212</v>
      </c>
      <c r="C1522" t="s">
        <v>10213</v>
      </c>
      <c r="D1522">
        <f>COUNTIF($C$2:$C$9442,C1522)</f>
        <v>1</v>
      </c>
    </row>
    <row r="1523" spans="1:4" hidden="1" x14ac:dyDescent="0.2">
      <c r="A1523" t="s">
        <v>3</v>
      </c>
      <c r="B1523" t="s">
        <v>16356</v>
      </c>
      <c r="C1523" t="s">
        <v>16357</v>
      </c>
      <c r="D1523">
        <f>COUNTIF($C$2:$C$9442,C1523)</f>
        <v>1</v>
      </c>
    </row>
    <row r="1524" spans="1:4" hidden="1" x14ac:dyDescent="0.2">
      <c r="A1524" t="s">
        <v>3</v>
      </c>
      <c r="B1524" t="s">
        <v>18534</v>
      </c>
      <c r="C1524" t="s">
        <v>18535</v>
      </c>
      <c r="D1524">
        <f>COUNTIF($C$2:$C$9442,C1524)</f>
        <v>1</v>
      </c>
    </row>
    <row r="1525" spans="1:4" hidden="1" x14ac:dyDescent="0.2">
      <c r="A1525" t="s">
        <v>3</v>
      </c>
      <c r="B1525" t="s">
        <v>6300</v>
      </c>
      <c r="C1525" t="s">
        <v>6301</v>
      </c>
      <c r="D1525">
        <f>COUNTIF($C$2:$C$9442,C1525)</f>
        <v>1</v>
      </c>
    </row>
    <row r="1526" spans="1:4" hidden="1" x14ac:dyDescent="0.2">
      <c r="A1526" t="s">
        <v>3</v>
      </c>
      <c r="B1526" t="s">
        <v>15410</v>
      </c>
      <c r="C1526" t="s">
        <v>15411</v>
      </c>
      <c r="D1526">
        <f>COUNTIF($C$2:$C$9442,C1526)</f>
        <v>1</v>
      </c>
    </row>
    <row r="1527" spans="1:4" hidden="1" x14ac:dyDescent="0.2">
      <c r="A1527" t="s">
        <v>3</v>
      </c>
      <c r="B1527" t="s">
        <v>18126</v>
      </c>
      <c r="C1527" t="s">
        <v>18127</v>
      </c>
      <c r="D1527">
        <f>COUNTIF($C$2:$C$9442,C1527)</f>
        <v>1</v>
      </c>
    </row>
    <row r="1528" spans="1:4" hidden="1" x14ac:dyDescent="0.2">
      <c r="A1528" t="s">
        <v>3</v>
      </c>
      <c r="B1528" t="s">
        <v>13333</v>
      </c>
      <c r="C1528" t="s">
        <v>13334</v>
      </c>
      <c r="D1528">
        <f>COUNTIF($C$2:$C$9442,C1528)</f>
        <v>1</v>
      </c>
    </row>
    <row r="1529" spans="1:4" hidden="1" x14ac:dyDescent="0.2">
      <c r="A1529" t="s">
        <v>3</v>
      </c>
      <c r="B1529" t="s">
        <v>17612</v>
      </c>
      <c r="C1529" t="s">
        <v>17613</v>
      </c>
      <c r="D1529">
        <f>COUNTIF($C$2:$C$9442,C1529)</f>
        <v>1</v>
      </c>
    </row>
    <row r="1530" spans="1:4" hidden="1" x14ac:dyDescent="0.2">
      <c r="A1530" t="s">
        <v>3</v>
      </c>
      <c r="B1530" t="s">
        <v>13975</v>
      </c>
      <c r="C1530" t="s">
        <v>13976</v>
      </c>
      <c r="D1530">
        <f>COUNTIF($C$2:$C$9442,C1530)</f>
        <v>1</v>
      </c>
    </row>
    <row r="1531" spans="1:4" hidden="1" x14ac:dyDescent="0.2">
      <c r="A1531" t="s">
        <v>3</v>
      </c>
      <c r="B1531" t="s">
        <v>13925</v>
      </c>
      <c r="C1531" t="s">
        <v>13926</v>
      </c>
      <c r="D1531">
        <f>COUNTIF($C$2:$C$9442,C1531)</f>
        <v>1</v>
      </c>
    </row>
    <row r="1532" spans="1:4" hidden="1" x14ac:dyDescent="0.2">
      <c r="A1532" t="s">
        <v>3</v>
      </c>
      <c r="B1532" t="s">
        <v>410</v>
      </c>
      <c r="C1532" t="s">
        <v>411</v>
      </c>
      <c r="D1532">
        <f>COUNTIF($C$2:$C$9442,C1532)</f>
        <v>1</v>
      </c>
    </row>
    <row r="1533" spans="1:4" hidden="1" x14ac:dyDescent="0.2">
      <c r="A1533" t="s">
        <v>3</v>
      </c>
      <c r="B1533" t="s">
        <v>14890</v>
      </c>
      <c r="C1533" t="s">
        <v>14891</v>
      </c>
      <c r="D1533">
        <f>COUNTIF($C$2:$C$9442,C1533)</f>
        <v>1</v>
      </c>
    </row>
    <row r="1534" spans="1:4" hidden="1" x14ac:dyDescent="0.2">
      <c r="A1534" t="s">
        <v>3</v>
      </c>
      <c r="B1534" t="s">
        <v>6392</v>
      </c>
      <c r="C1534" t="s">
        <v>6393</v>
      </c>
      <c r="D1534">
        <f>COUNTIF($C$2:$C$9442,C1534)</f>
        <v>1</v>
      </c>
    </row>
    <row r="1535" spans="1:4" hidden="1" x14ac:dyDescent="0.2">
      <c r="A1535" t="s">
        <v>3</v>
      </c>
      <c r="B1535" t="s">
        <v>6370</v>
      </c>
      <c r="C1535" t="s">
        <v>6371</v>
      </c>
      <c r="D1535">
        <f>COUNTIF($C$2:$C$9442,C1535)</f>
        <v>1</v>
      </c>
    </row>
    <row r="1536" spans="1:4" hidden="1" x14ac:dyDescent="0.2">
      <c r="A1536" t="s">
        <v>3</v>
      </c>
      <c r="B1536" t="s">
        <v>6288</v>
      </c>
      <c r="C1536" t="s">
        <v>6289</v>
      </c>
      <c r="D1536">
        <f>COUNTIF($C$2:$C$9442,C1536)</f>
        <v>1</v>
      </c>
    </row>
    <row r="1537" spans="1:4" hidden="1" x14ac:dyDescent="0.2">
      <c r="A1537" t="s">
        <v>3</v>
      </c>
      <c r="B1537" t="s">
        <v>5268</v>
      </c>
      <c r="C1537" t="s">
        <v>5269</v>
      </c>
      <c r="D1537">
        <f>COUNTIF($C$2:$C$9442,C1537)</f>
        <v>1</v>
      </c>
    </row>
    <row r="1538" spans="1:4" hidden="1" x14ac:dyDescent="0.2">
      <c r="A1538" t="s">
        <v>3</v>
      </c>
      <c r="B1538" t="s">
        <v>6380</v>
      </c>
      <c r="C1538" t="s">
        <v>6381</v>
      </c>
      <c r="D1538">
        <f>COUNTIF($C$2:$C$9442,C1538)</f>
        <v>1</v>
      </c>
    </row>
    <row r="1539" spans="1:4" hidden="1" x14ac:dyDescent="0.2">
      <c r="A1539" t="s">
        <v>3</v>
      </c>
      <c r="B1539" t="s">
        <v>4538</v>
      </c>
      <c r="C1539" t="s">
        <v>4539</v>
      </c>
      <c r="D1539">
        <f>COUNTIF($C$2:$C$9442,C1539)</f>
        <v>1</v>
      </c>
    </row>
    <row r="1540" spans="1:4" hidden="1" x14ac:dyDescent="0.2">
      <c r="A1540" t="s">
        <v>3</v>
      </c>
      <c r="B1540" t="s">
        <v>6372</v>
      </c>
      <c r="C1540" t="s">
        <v>6373</v>
      </c>
      <c r="D1540">
        <f>COUNTIF($C$2:$C$9442,C1540)</f>
        <v>1</v>
      </c>
    </row>
    <row r="1541" spans="1:4" hidden="1" x14ac:dyDescent="0.2">
      <c r="A1541" t="s">
        <v>3</v>
      </c>
      <c r="B1541" t="s">
        <v>6760</v>
      </c>
      <c r="C1541" t="s">
        <v>6761</v>
      </c>
      <c r="D1541">
        <f>COUNTIF($C$2:$C$9442,C1541)</f>
        <v>1</v>
      </c>
    </row>
    <row r="1542" spans="1:4" hidden="1" x14ac:dyDescent="0.2">
      <c r="A1542" t="s">
        <v>3</v>
      </c>
      <c r="B1542" t="s">
        <v>6156</v>
      </c>
      <c r="C1542" t="s">
        <v>6157</v>
      </c>
      <c r="D1542">
        <f>COUNTIF($C$2:$C$9442,C1542)</f>
        <v>1</v>
      </c>
    </row>
    <row r="1543" spans="1:4" hidden="1" x14ac:dyDescent="0.2">
      <c r="A1543" t="s">
        <v>3</v>
      </c>
      <c r="B1543" t="s">
        <v>5302</v>
      </c>
      <c r="C1543" t="s">
        <v>5303</v>
      </c>
      <c r="D1543">
        <f>COUNTIF($C$2:$C$9442,C1543)</f>
        <v>1</v>
      </c>
    </row>
    <row r="1544" spans="1:4" hidden="1" x14ac:dyDescent="0.2">
      <c r="A1544" t="s">
        <v>3</v>
      </c>
      <c r="B1544" t="s">
        <v>6310</v>
      </c>
      <c r="C1544" t="s">
        <v>6311</v>
      </c>
      <c r="D1544">
        <f>COUNTIF($C$2:$C$9442,C1544)</f>
        <v>1</v>
      </c>
    </row>
    <row r="1545" spans="1:4" hidden="1" x14ac:dyDescent="0.2">
      <c r="A1545" t="s">
        <v>3</v>
      </c>
      <c r="B1545" t="s">
        <v>6774</v>
      </c>
      <c r="C1545" t="s">
        <v>6775</v>
      </c>
      <c r="D1545">
        <f>COUNTIF($C$2:$C$9442,C1545)</f>
        <v>1</v>
      </c>
    </row>
    <row r="1546" spans="1:4" hidden="1" x14ac:dyDescent="0.2">
      <c r="A1546" t="s">
        <v>3</v>
      </c>
      <c r="B1546" t="s">
        <v>5646</v>
      </c>
      <c r="C1546" t="s">
        <v>5647</v>
      </c>
      <c r="D1546">
        <f>COUNTIF($C$2:$C$9442,C1546)</f>
        <v>1</v>
      </c>
    </row>
    <row r="1547" spans="1:4" hidden="1" x14ac:dyDescent="0.2">
      <c r="A1547" t="s">
        <v>3</v>
      </c>
      <c r="B1547" t="s">
        <v>5520</v>
      </c>
      <c r="C1547" t="s">
        <v>5521</v>
      </c>
      <c r="D1547">
        <f>COUNTIF($C$2:$C$9442,C1547)</f>
        <v>1</v>
      </c>
    </row>
    <row r="1548" spans="1:4" hidden="1" x14ac:dyDescent="0.2">
      <c r="A1548" t="s">
        <v>3</v>
      </c>
      <c r="B1548" t="s">
        <v>6752</v>
      </c>
      <c r="C1548" t="s">
        <v>6753</v>
      </c>
      <c r="D1548">
        <f>COUNTIF($C$2:$C$9442,C1548)</f>
        <v>1</v>
      </c>
    </row>
    <row r="1549" spans="1:4" hidden="1" x14ac:dyDescent="0.2">
      <c r="A1549" t="s">
        <v>3</v>
      </c>
      <c r="B1549" t="s">
        <v>4404</v>
      </c>
      <c r="C1549" t="s">
        <v>4405</v>
      </c>
      <c r="D1549">
        <f>COUNTIF($C$2:$C$9442,C1549)</f>
        <v>1</v>
      </c>
    </row>
    <row r="1550" spans="1:4" hidden="1" x14ac:dyDescent="0.2">
      <c r="A1550" t="s">
        <v>3</v>
      </c>
      <c r="B1550" t="s">
        <v>6716</v>
      </c>
      <c r="C1550" t="s">
        <v>6717</v>
      </c>
      <c r="D1550">
        <f>COUNTIF($C$2:$C$9442,C1550)</f>
        <v>1</v>
      </c>
    </row>
    <row r="1551" spans="1:4" hidden="1" x14ac:dyDescent="0.2">
      <c r="A1551" t="s">
        <v>3</v>
      </c>
      <c r="B1551" t="s">
        <v>5178</v>
      </c>
      <c r="C1551" t="s">
        <v>5179</v>
      </c>
      <c r="D1551">
        <f>COUNTIF($C$2:$C$9442,C1551)</f>
        <v>1</v>
      </c>
    </row>
    <row r="1552" spans="1:4" hidden="1" x14ac:dyDescent="0.2">
      <c r="A1552" t="s">
        <v>3</v>
      </c>
      <c r="B1552" t="s">
        <v>6766</v>
      </c>
      <c r="C1552" t="s">
        <v>6767</v>
      </c>
      <c r="D1552">
        <f>COUNTIF($C$2:$C$9442,C1552)</f>
        <v>1</v>
      </c>
    </row>
    <row r="1553" spans="1:4" hidden="1" x14ac:dyDescent="0.2">
      <c r="A1553" t="s">
        <v>3</v>
      </c>
      <c r="B1553" t="s">
        <v>6570</v>
      </c>
      <c r="C1553" t="s">
        <v>6571</v>
      </c>
      <c r="D1553">
        <f>COUNTIF($C$2:$C$9442,C1553)</f>
        <v>1</v>
      </c>
    </row>
    <row r="1554" spans="1:4" hidden="1" x14ac:dyDescent="0.2">
      <c r="A1554" t="s">
        <v>3</v>
      </c>
      <c r="B1554" t="s">
        <v>16140</v>
      </c>
      <c r="C1554" t="s">
        <v>16141</v>
      </c>
      <c r="D1554">
        <f>COUNTIF($C$2:$C$9442,C1554)</f>
        <v>1</v>
      </c>
    </row>
    <row r="1555" spans="1:4" hidden="1" x14ac:dyDescent="0.2">
      <c r="A1555" t="s">
        <v>3</v>
      </c>
      <c r="B1555" t="s">
        <v>3577</v>
      </c>
      <c r="C1555" t="s">
        <v>3578</v>
      </c>
      <c r="D1555">
        <f>COUNTIF($C$2:$C$9442,C1555)</f>
        <v>1</v>
      </c>
    </row>
    <row r="1556" spans="1:4" hidden="1" x14ac:dyDescent="0.2">
      <c r="A1556" t="s">
        <v>3</v>
      </c>
      <c r="B1556" t="s">
        <v>14646</v>
      </c>
      <c r="C1556" t="s">
        <v>14647</v>
      </c>
      <c r="D1556">
        <f>COUNTIF($C$2:$C$9442,C1556)</f>
        <v>1</v>
      </c>
    </row>
    <row r="1557" spans="1:4" hidden="1" x14ac:dyDescent="0.2">
      <c r="A1557" t="s">
        <v>3</v>
      </c>
      <c r="B1557" t="s">
        <v>14075</v>
      </c>
      <c r="C1557" t="s">
        <v>14076</v>
      </c>
      <c r="D1557">
        <f>COUNTIF($C$2:$C$9442,C1557)</f>
        <v>1</v>
      </c>
    </row>
    <row r="1558" spans="1:4" hidden="1" x14ac:dyDescent="0.2">
      <c r="A1558" t="s">
        <v>3</v>
      </c>
      <c r="B1558" t="s">
        <v>2184</v>
      </c>
      <c r="C1558" t="s">
        <v>2185</v>
      </c>
      <c r="D1558">
        <f>COUNTIF($C$2:$C$9442,C1558)</f>
        <v>1</v>
      </c>
    </row>
    <row r="1559" spans="1:4" hidden="1" x14ac:dyDescent="0.2">
      <c r="A1559" t="s">
        <v>3</v>
      </c>
      <c r="B1559" t="s">
        <v>697</v>
      </c>
      <c r="C1559" t="s">
        <v>698</v>
      </c>
      <c r="D1559">
        <f>COUNTIF($C$2:$C$9442,C1559)</f>
        <v>1</v>
      </c>
    </row>
    <row r="1560" spans="1:4" hidden="1" x14ac:dyDescent="0.2">
      <c r="A1560" t="s">
        <v>3</v>
      </c>
      <c r="B1560" t="s">
        <v>5114</v>
      </c>
      <c r="C1560" t="s">
        <v>5115</v>
      </c>
      <c r="D1560">
        <f>COUNTIF($C$2:$C$9442,C1560)</f>
        <v>1</v>
      </c>
    </row>
    <row r="1561" spans="1:4" hidden="1" x14ac:dyDescent="0.2">
      <c r="A1561" t="s">
        <v>3</v>
      </c>
      <c r="B1561" t="s">
        <v>4934</v>
      </c>
      <c r="C1561" t="s">
        <v>4935</v>
      </c>
      <c r="D1561">
        <f>COUNTIF($C$2:$C$9442,C1561)</f>
        <v>1</v>
      </c>
    </row>
    <row r="1562" spans="1:4" hidden="1" x14ac:dyDescent="0.2">
      <c r="A1562" t="s">
        <v>3</v>
      </c>
      <c r="B1562" t="s">
        <v>4672</v>
      </c>
      <c r="C1562" t="s">
        <v>4673</v>
      </c>
      <c r="D1562">
        <f>COUNTIF($C$2:$C$9442,C1562)</f>
        <v>1</v>
      </c>
    </row>
    <row r="1563" spans="1:4" hidden="1" x14ac:dyDescent="0.2">
      <c r="A1563" t="s">
        <v>3</v>
      </c>
      <c r="B1563" t="s">
        <v>5182</v>
      </c>
      <c r="C1563" t="s">
        <v>5183</v>
      </c>
      <c r="D1563">
        <f>COUNTIF($C$2:$C$9442,C1563)</f>
        <v>1</v>
      </c>
    </row>
    <row r="1564" spans="1:4" hidden="1" x14ac:dyDescent="0.2">
      <c r="A1564" t="s">
        <v>3</v>
      </c>
      <c r="B1564" t="s">
        <v>2372</v>
      </c>
      <c r="C1564" t="s">
        <v>2373</v>
      </c>
      <c r="D1564">
        <f>COUNTIF($C$2:$C$9442,C1564)</f>
        <v>1</v>
      </c>
    </row>
    <row r="1565" spans="1:4" hidden="1" x14ac:dyDescent="0.2">
      <c r="A1565" t="s">
        <v>3</v>
      </c>
      <c r="B1565" t="s">
        <v>6778</v>
      </c>
      <c r="C1565" t="s">
        <v>6779</v>
      </c>
      <c r="D1565">
        <f>COUNTIF($C$2:$C$9442,C1565)</f>
        <v>1</v>
      </c>
    </row>
    <row r="1566" spans="1:4" hidden="1" x14ac:dyDescent="0.2">
      <c r="A1566" t="s">
        <v>3</v>
      </c>
      <c r="B1566" t="s">
        <v>14322</v>
      </c>
      <c r="C1566" t="s">
        <v>14323</v>
      </c>
      <c r="D1566">
        <f>COUNTIF($C$2:$C$9442,C1566)</f>
        <v>1</v>
      </c>
    </row>
    <row r="1567" spans="1:4" hidden="1" x14ac:dyDescent="0.2">
      <c r="A1567" t="s">
        <v>3</v>
      </c>
      <c r="B1567" t="s">
        <v>14552</v>
      </c>
      <c r="C1567" t="s">
        <v>14553</v>
      </c>
      <c r="D1567">
        <f>COUNTIF($C$2:$C$9442,C1567)</f>
        <v>1</v>
      </c>
    </row>
    <row r="1568" spans="1:4" hidden="1" x14ac:dyDescent="0.2">
      <c r="A1568" t="s">
        <v>3</v>
      </c>
      <c r="B1568" t="s">
        <v>6382</v>
      </c>
      <c r="C1568" t="s">
        <v>6383</v>
      </c>
      <c r="D1568">
        <f>COUNTIF($C$2:$C$9442,C1568)</f>
        <v>1</v>
      </c>
    </row>
    <row r="1569" spans="1:4" hidden="1" x14ac:dyDescent="0.2">
      <c r="A1569" t="s">
        <v>3</v>
      </c>
      <c r="B1569" t="s">
        <v>6204</v>
      </c>
      <c r="C1569" t="s">
        <v>6205</v>
      </c>
      <c r="D1569">
        <f>COUNTIF($C$2:$C$9442,C1569)</f>
        <v>1</v>
      </c>
    </row>
    <row r="1570" spans="1:4" hidden="1" x14ac:dyDescent="0.2">
      <c r="A1570" t="s">
        <v>3</v>
      </c>
      <c r="B1570" t="s">
        <v>7218</v>
      </c>
      <c r="C1570" t="s">
        <v>7219</v>
      </c>
      <c r="D1570">
        <f>COUNTIF($C$2:$C$9442,C1570)</f>
        <v>1</v>
      </c>
    </row>
    <row r="1571" spans="1:4" hidden="1" x14ac:dyDescent="0.2">
      <c r="A1571" t="s">
        <v>3</v>
      </c>
      <c r="B1571" t="s">
        <v>6776</v>
      </c>
      <c r="C1571" t="s">
        <v>6777</v>
      </c>
      <c r="D1571">
        <f>COUNTIF($C$2:$C$9442,C1571)</f>
        <v>1</v>
      </c>
    </row>
    <row r="1572" spans="1:4" hidden="1" x14ac:dyDescent="0.2">
      <c r="A1572" t="s">
        <v>3</v>
      </c>
      <c r="B1572" t="s">
        <v>7200</v>
      </c>
      <c r="C1572" t="s">
        <v>7201</v>
      </c>
      <c r="D1572">
        <f>COUNTIF($C$2:$C$9442,C1572)</f>
        <v>1</v>
      </c>
    </row>
    <row r="1573" spans="1:4" hidden="1" x14ac:dyDescent="0.2">
      <c r="A1573" t="s">
        <v>3</v>
      </c>
      <c r="B1573" t="s">
        <v>3363</v>
      </c>
      <c r="C1573" t="s">
        <v>3364</v>
      </c>
      <c r="D1573">
        <f>COUNTIF($C$2:$C$9442,C1573)</f>
        <v>1</v>
      </c>
    </row>
    <row r="1574" spans="1:4" hidden="1" x14ac:dyDescent="0.2">
      <c r="A1574" t="s">
        <v>3</v>
      </c>
      <c r="B1574" t="s">
        <v>7330</v>
      </c>
      <c r="C1574" t="s">
        <v>7331</v>
      </c>
      <c r="D1574">
        <f>COUNTIF($C$2:$C$9442,C1574)</f>
        <v>1</v>
      </c>
    </row>
    <row r="1575" spans="1:4" hidden="1" x14ac:dyDescent="0.2">
      <c r="A1575" t="s">
        <v>3</v>
      </c>
      <c r="B1575" t="s">
        <v>14324</v>
      </c>
      <c r="C1575" t="s">
        <v>14325</v>
      </c>
      <c r="D1575">
        <f>COUNTIF($C$2:$C$9442,C1575)</f>
        <v>1</v>
      </c>
    </row>
    <row r="1576" spans="1:4" hidden="1" x14ac:dyDescent="0.2">
      <c r="A1576" t="s">
        <v>3</v>
      </c>
      <c r="B1576" t="s">
        <v>5890</v>
      </c>
      <c r="C1576" t="s">
        <v>5891</v>
      </c>
      <c r="D1576">
        <f>COUNTIF($C$2:$C$9442,C1576)</f>
        <v>1</v>
      </c>
    </row>
    <row r="1577" spans="1:4" hidden="1" x14ac:dyDescent="0.2">
      <c r="A1577" t="s">
        <v>3</v>
      </c>
      <c r="B1577" t="s">
        <v>6740</v>
      </c>
      <c r="C1577" t="s">
        <v>6741</v>
      </c>
      <c r="D1577">
        <f>COUNTIF($C$2:$C$9442,C1577)</f>
        <v>1</v>
      </c>
    </row>
    <row r="1578" spans="1:4" hidden="1" x14ac:dyDescent="0.2">
      <c r="A1578" t="s">
        <v>3</v>
      </c>
      <c r="B1578" t="s">
        <v>7334</v>
      </c>
      <c r="C1578" t="s">
        <v>7335</v>
      </c>
      <c r="D1578">
        <f>COUNTIF($C$2:$C$9442,C1578)</f>
        <v>1</v>
      </c>
    </row>
    <row r="1579" spans="1:4" hidden="1" x14ac:dyDescent="0.2">
      <c r="A1579" t="s">
        <v>3</v>
      </c>
      <c r="B1579" t="s">
        <v>5306</v>
      </c>
      <c r="C1579" t="s">
        <v>5307</v>
      </c>
      <c r="D1579">
        <f>COUNTIF($C$2:$C$9442,C1579)</f>
        <v>1</v>
      </c>
    </row>
    <row r="1580" spans="1:4" hidden="1" x14ac:dyDescent="0.2">
      <c r="A1580" t="s">
        <v>3</v>
      </c>
      <c r="B1580" t="s">
        <v>7338</v>
      </c>
      <c r="C1580" t="s">
        <v>7339</v>
      </c>
      <c r="D1580">
        <f>COUNTIF($C$2:$C$9442,C1580)</f>
        <v>1</v>
      </c>
    </row>
    <row r="1581" spans="1:4" hidden="1" x14ac:dyDescent="0.2">
      <c r="A1581" t="s">
        <v>3</v>
      </c>
      <c r="B1581" t="s">
        <v>14330</v>
      </c>
      <c r="C1581" t="s">
        <v>14331</v>
      </c>
      <c r="D1581">
        <f>COUNTIF($C$2:$C$9442,C1581)</f>
        <v>1</v>
      </c>
    </row>
    <row r="1582" spans="1:4" hidden="1" x14ac:dyDescent="0.2">
      <c r="A1582" t="s">
        <v>3</v>
      </c>
      <c r="B1582" t="s">
        <v>7296</v>
      </c>
      <c r="C1582" t="s">
        <v>7297</v>
      </c>
      <c r="D1582">
        <f>COUNTIF($C$2:$C$9442,C1582)</f>
        <v>1</v>
      </c>
    </row>
    <row r="1583" spans="1:4" hidden="1" x14ac:dyDescent="0.2">
      <c r="A1583" t="s">
        <v>3</v>
      </c>
      <c r="B1583" t="s">
        <v>6490</v>
      </c>
      <c r="C1583" t="s">
        <v>6491</v>
      </c>
      <c r="D1583">
        <f>COUNTIF($C$2:$C$9442,C1583)</f>
        <v>1</v>
      </c>
    </row>
    <row r="1584" spans="1:4" hidden="1" x14ac:dyDescent="0.2">
      <c r="A1584" t="s">
        <v>3</v>
      </c>
      <c r="B1584" t="s">
        <v>7046</v>
      </c>
      <c r="C1584" t="s">
        <v>7047</v>
      </c>
      <c r="D1584">
        <f>COUNTIF($C$2:$C$9442,C1584)</f>
        <v>1</v>
      </c>
    </row>
    <row r="1585" spans="1:4" hidden="1" x14ac:dyDescent="0.2">
      <c r="A1585" t="s">
        <v>3</v>
      </c>
      <c r="B1585" t="s">
        <v>5424</v>
      </c>
      <c r="C1585" t="s">
        <v>5425</v>
      </c>
      <c r="D1585">
        <f>COUNTIF($C$2:$C$9442,C1585)</f>
        <v>1</v>
      </c>
    </row>
    <row r="1586" spans="1:4" hidden="1" x14ac:dyDescent="0.2">
      <c r="A1586" t="s">
        <v>3</v>
      </c>
      <c r="B1586" t="s">
        <v>7196</v>
      </c>
      <c r="C1586" t="s">
        <v>7197</v>
      </c>
      <c r="D1586">
        <f>COUNTIF($C$2:$C$9442,C1586)</f>
        <v>1</v>
      </c>
    </row>
    <row r="1587" spans="1:4" hidden="1" x14ac:dyDescent="0.2">
      <c r="A1587" t="s">
        <v>3</v>
      </c>
      <c r="B1587" t="s">
        <v>7228</v>
      </c>
      <c r="C1587" t="s">
        <v>7229</v>
      </c>
      <c r="D1587">
        <f>COUNTIF($C$2:$C$9442,C1587)</f>
        <v>1</v>
      </c>
    </row>
    <row r="1588" spans="1:4" hidden="1" x14ac:dyDescent="0.2">
      <c r="A1588" t="s">
        <v>3</v>
      </c>
      <c r="B1588" t="s">
        <v>5916</v>
      </c>
      <c r="C1588" t="s">
        <v>5917</v>
      </c>
      <c r="D1588">
        <f>COUNTIF($C$2:$C$9442,C1588)</f>
        <v>1</v>
      </c>
    </row>
    <row r="1589" spans="1:4" hidden="1" x14ac:dyDescent="0.2">
      <c r="A1589" t="s">
        <v>3</v>
      </c>
      <c r="B1589" t="s">
        <v>5418</v>
      </c>
      <c r="C1589" t="s">
        <v>5419</v>
      </c>
      <c r="D1589">
        <f>COUNTIF($C$2:$C$9442,C1589)</f>
        <v>1</v>
      </c>
    </row>
    <row r="1590" spans="1:4" hidden="1" x14ac:dyDescent="0.2">
      <c r="A1590" t="s">
        <v>3</v>
      </c>
      <c r="B1590" t="s">
        <v>5598</v>
      </c>
      <c r="C1590" t="s">
        <v>5599</v>
      </c>
      <c r="D1590">
        <f>COUNTIF($C$2:$C$9442,C1590)</f>
        <v>1</v>
      </c>
    </row>
    <row r="1591" spans="1:4" hidden="1" x14ac:dyDescent="0.2">
      <c r="A1591" t="s">
        <v>3</v>
      </c>
      <c r="B1591" t="s">
        <v>15904</v>
      </c>
      <c r="C1591" t="s">
        <v>15905</v>
      </c>
      <c r="D1591">
        <f>COUNTIF($C$2:$C$9442,C1591)</f>
        <v>1</v>
      </c>
    </row>
    <row r="1592" spans="1:4" hidden="1" x14ac:dyDescent="0.2">
      <c r="A1592" t="s">
        <v>3</v>
      </c>
      <c r="B1592" t="s">
        <v>2310</v>
      </c>
      <c r="C1592" t="s">
        <v>2311</v>
      </c>
      <c r="D1592">
        <f>COUNTIF($C$2:$C$9442,C1592)</f>
        <v>1</v>
      </c>
    </row>
    <row r="1593" spans="1:4" hidden="1" x14ac:dyDescent="0.2">
      <c r="A1593" t="s">
        <v>3</v>
      </c>
      <c r="B1593" t="s">
        <v>5678</v>
      </c>
      <c r="C1593" t="s">
        <v>5679</v>
      </c>
      <c r="D1593">
        <f>COUNTIF($C$2:$C$9442,C1593)</f>
        <v>1</v>
      </c>
    </row>
    <row r="1594" spans="1:4" hidden="1" x14ac:dyDescent="0.2">
      <c r="A1594" t="s">
        <v>3</v>
      </c>
      <c r="B1594" t="s">
        <v>2038</v>
      </c>
      <c r="C1594" t="s">
        <v>2039</v>
      </c>
      <c r="D1594">
        <f>COUNTIF($C$2:$C$9442,C1594)</f>
        <v>1</v>
      </c>
    </row>
    <row r="1595" spans="1:4" hidden="1" x14ac:dyDescent="0.2">
      <c r="A1595" t="s">
        <v>3</v>
      </c>
      <c r="B1595" t="s">
        <v>5494</v>
      </c>
      <c r="C1595" t="s">
        <v>5495</v>
      </c>
      <c r="D1595">
        <f>COUNTIF($C$2:$C$9442,C1595)</f>
        <v>1</v>
      </c>
    </row>
    <row r="1596" spans="1:4" hidden="1" x14ac:dyDescent="0.2">
      <c r="A1596" t="s">
        <v>3</v>
      </c>
      <c r="B1596" t="s">
        <v>532</v>
      </c>
      <c r="C1596" t="s">
        <v>533</v>
      </c>
      <c r="D1596">
        <f>COUNTIF($C$2:$C$9442,C1596)</f>
        <v>1</v>
      </c>
    </row>
    <row r="1597" spans="1:4" hidden="1" x14ac:dyDescent="0.2">
      <c r="A1597" t="s">
        <v>3</v>
      </c>
      <c r="B1597" t="s">
        <v>7220</v>
      </c>
      <c r="C1597" t="s">
        <v>7221</v>
      </c>
      <c r="D1597">
        <f>COUNTIF($C$2:$C$9442,C1597)</f>
        <v>1</v>
      </c>
    </row>
    <row r="1598" spans="1:4" hidden="1" x14ac:dyDescent="0.2">
      <c r="A1598" t="s">
        <v>3</v>
      </c>
      <c r="B1598" t="s">
        <v>8124</v>
      </c>
      <c r="C1598" t="s">
        <v>8125</v>
      </c>
      <c r="D1598">
        <f>COUNTIF($C$2:$C$9442,C1598)</f>
        <v>1</v>
      </c>
    </row>
    <row r="1599" spans="1:4" hidden="1" x14ac:dyDescent="0.2">
      <c r="A1599" t="s">
        <v>3</v>
      </c>
      <c r="B1599" t="s">
        <v>7336</v>
      </c>
      <c r="C1599" t="s">
        <v>7337</v>
      </c>
      <c r="D1599">
        <f>COUNTIF($C$2:$C$9442,C1599)</f>
        <v>1</v>
      </c>
    </row>
    <row r="1600" spans="1:4" hidden="1" x14ac:dyDescent="0.2">
      <c r="A1600" t="s">
        <v>3</v>
      </c>
      <c r="B1600" t="s">
        <v>12595</v>
      </c>
      <c r="C1600" t="s">
        <v>12596</v>
      </c>
      <c r="D1600">
        <f>COUNTIF($C$2:$C$9442,C1600)</f>
        <v>1</v>
      </c>
    </row>
    <row r="1601" spans="1:4" hidden="1" x14ac:dyDescent="0.2">
      <c r="A1601" t="s">
        <v>3</v>
      </c>
      <c r="B1601" t="s">
        <v>7206</v>
      </c>
      <c r="C1601" t="s">
        <v>7207</v>
      </c>
      <c r="D1601">
        <f>COUNTIF($C$2:$C$9442,C1601)</f>
        <v>1</v>
      </c>
    </row>
    <row r="1602" spans="1:4" hidden="1" x14ac:dyDescent="0.2">
      <c r="A1602" t="s">
        <v>3</v>
      </c>
      <c r="B1602" t="s">
        <v>14326</v>
      </c>
      <c r="C1602" t="s">
        <v>14327</v>
      </c>
      <c r="D1602">
        <f>COUNTIF($C$2:$C$9442,C1602)</f>
        <v>1</v>
      </c>
    </row>
    <row r="1603" spans="1:4" hidden="1" x14ac:dyDescent="0.2">
      <c r="A1603" t="s">
        <v>3</v>
      </c>
      <c r="B1603" t="s">
        <v>7174</v>
      </c>
      <c r="C1603" t="s">
        <v>7175</v>
      </c>
      <c r="D1603">
        <f>COUNTIF($C$2:$C$9442,C1603)</f>
        <v>1</v>
      </c>
    </row>
    <row r="1604" spans="1:4" hidden="1" x14ac:dyDescent="0.2">
      <c r="A1604" t="s">
        <v>3</v>
      </c>
      <c r="B1604" t="s">
        <v>5002</v>
      </c>
      <c r="C1604" t="s">
        <v>5003</v>
      </c>
      <c r="D1604">
        <f>COUNTIF($C$2:$C$9442,C1604)</f>
        <v>1</v>
      </c>
    </row>
    <row r="1605" spans="1:4" hidden="1" x14ac:dyDescent="0.2">
      <c r="A1605" t="s">
        <v>3</v>
      </c>
      <c r="B1605" t="s">
        <v>6596</v>
      </c>
      <c r="C1605" t="s">
        <v>6597</v>
      </c>
      <c r="D1605">
        <f>COUNTIF($C$2:$C$9442,C1605)</f>
        <v>1</v>
      </c>
    </row>
    <row r="1606" spans="1:4" hidden="1" x14ac:dyDescent="0.2">
      <c r="A1606" t="s">
        <v>3</v>
      </c>
      <c r="B1606" t="s">
        <v>7210</v>
      </c>
      <c r="C1606" t="s">
        <v>7211</v>
      </c>
      <c r="D1606">
        <f>COUNTIF($C$2:$C$9442,C1606)</f>
        <v>1</v>
      </c>
    </row>
    <row r="1607" spans="1:4" hidden="1" x14ac:dyDescent="0.2">
      <c r="A1607" t="s">
        <v>3</v>
      </c>
      <c r="B1607" t="s">
        <v>6312</v>
      </c>
      <c r="C1607" t="s">
        <v>6313</v>
      </c>
      <c r="D1607">
        <f>COUNTIF($C$2:$C$9442,C1607)</f>
        <v>1</v>
      </c>
    </row>
    <row r="1608" spans="1:4" hidden="1" x14ac:dyDescent="0.2">
      <c r="A1608" t="s">
        <v>3</v>
      </c>
      <c r="B1608" t="s">
        <v>6846</v>
      </c>
      <c r="C1608" t="s">
        <v>6847</v>
      </c>
      <c r="D1608">
        <f>COUNTIF($C$2:$C$9442,C1608)</f>
        <v>1</v>
      </c>
    </row>
    <row r="1609" spans="1:4" hidden="1" x14ac:dyDescent="0.2">
      <c r="A1609" t="s">
        <v>3</v>
      </c>
      <c r="B1609" t="s">
        <v>7212</v>
      </c>
      <c r="C1609" t="s">
        <v>7213</v>
      </c>
      <c r="D1609">
        <f>COUNTIF($C$2:$C$9442,C1609)</f>
        <v>1</v>
      </c>
    </row>
    <row r="1610" spans="1:4" hidden="1" x14ac:dyDescent="0.2">
      <c r="A1610" t="s">
        <v>3</v>
      </c>
      <c r="B1610" t="s">
        <v>6526</v>
      </c>
      <c r="C1610" t="s">
        <v>6527</v>
      </c>
      <c r="D1610">
        <f>COUNTIF($C$2:$C$9442,C1610)</f>
        <v>1</v>
      </c>
    </row>
    <row r="1611" spans="1:4" hidden="1" x14ac:dyDescent="0.2">
      <c r="A1611" t="s">
        <v>3</v>
      </c>
      <c r="B1611" t="s">
        <v>6996</v>
      </c>
      <c r="C1611" t="s">
        <v>6997</v>
      </c>
      <c r="D1611">
        <f>COUNTIF($C$2:$C$9442,C1611)</f>
        <v>1</v>
      </c>
    </row>
    <row r="1612" spans="1:4" hidden="1" x14ac:dyDescent="0.2">
      <c r="A1612" t="s">
        <v>3</v>
      </c>
      <c r="B1612" t="s">
        <v>15606</v>
      </c>
      <c r="C1612" t="s">
        <v>15607</v>
      </c>
      <c r="D1612">
        <f>COUNTIF($C$2:$C$9442,C1612)</f>
        <v>1</v>
      </c>
    </row>
    <row r="1613" spans="1:4" hidden="1" x14ac:dyDescent="0.2">
      <c r="A1613" t="s">
        <v>3</v>
      </c>
      <c r="B1613" t="s">
        <v>6120</v>
      </c>
      <c r="C1613" t="s">
        <v>6121</v>
      </c>
      <c r="D1613">
        <f>COUNTIF($C$2:$C$9442,C1613)</f>
        <v>1</v>
      </c>
    </row>
    <row r="1614" spans="1:4" hidden="1" x14ac:dyDescent="0.2">
      <c r="A1614" t="s">
        <v>3</v>
      </c>
      <c r="B1614" t="s">
        <v>5898</v>
      </c>
      <c r="C1614" t="s">
        <v>5899</v>
      </c>
      <c r="D1614">
        <f>COUNTIF($C$2:$C$9442,C1614)</f>
        <v>1</v>
      </c>
    </row>
    <row r="1615" spans="1:4" hidden="1" x14ac:dyDescent="0.2">
      <c r="A1615" t="s">
        <v>3</v>
      </c>
      <c r="B1615" t="s">
        <v>6488</v>
      </c>
      <c r="C1615" t="s">
        <v>6489</v>
      </c>
      <c r="D1615">
        <f>COUNTIF($C$2:$C$9442,C1615)</f>
        <v>1</v>
      </c>
    </row>
    <row r="1616" spans="1:4" hidden="1" x14ac:dyDescent="0.2">
      <c r="A1616" t="s">
        <v>3</v>
      </c>
      <c r="B1616" t="s">
        <v>17283</v>
      </c>
      <c r="C1616" t="s">
        <v>17284</v>
      </c>
      <c r="D1616">
        <f>COUNTIF($C$2:$C$9442,C1616)</f>
        <v>1</v>
      </c>
    </row>
    <row r="1617" spans="1:4" hidden="1" x14ac:dyDescent="0.2">
      <c r="A1617" t="s">
        <v>3</v>
      </c>
      <c r="B1617" t="s">
        <v>7180</v>
      </c>
      <c r="C1617" t="s">
        <v>7181</v>
      </c>
      <c r="D1617">
        <f>COUNTIF($C$2:$C$9442,C1617)</f>
        <v>1</v>
      </c>
    </row>
    <row r="1618" spans="1:4" hidden="1" x14ac:dyDescent="0.2">
      <c r="A1618" t="s">
        <v>3</v>
      </c>
      <c r="B1618" t="s">
        <v>5336</v>
      </c>
      <c r="C1618" t="s">
        <v>5337</v>
      </c>
      <c r="D1618">
        <f>COUNTIF($C$2:$C$9442,C1618)</f>
        <v>1</v>
      </c>
    </row>
    <row r="1619" spans="1:4" hidden="1" x14ac:dyDescent="0.2">
      <c r="A1619" t="s">
        <v>3</v>
      </c>
      <c r="B1619" t="s">
        <v>6524</v>
      </c>
      <c r="C1619" t="s">
        <v>6525</v>
      </c>
      <c r="D1619">
        <f>COUNTIF($C$2:$C$9442,C1619)</f>
        <v>1</v>
      </c>
    </row>
    <row r="1620" spans="1:4" hidden="1" x14ac:dyDescent="0.2">
      <c r="A1620" t="s">
        <v>3</v>
      </c>
      <c r="B1620" t="s">
        <v>7178</v>
      </c>
      <c r="C1620" t="s">
        <v>7179</v>
      </c>
      <c r="D1620">
        <f>COUNTIF($C$2:$C$9442,C1620)</f>
        <v>1</v>
      </c>
    </row>
    <row r="1621" spans="1:4" hidden="1" x14ac:dyDescent="0.2">
      <c r="A1621" t="s">
        <v>3</v>
      </c>
      <c r="B1621" t="s">
        <v>7190</v>
      </c>
      <c r="C1621" t="s">
        <v>7191</v>
      </c>
      <c r="D1621">
        <f>COUNTIF($C$2:$C$9442,C1621)</f>
        <v>1</v>
      </c>
    </row>
    <row r="1622" spans="1:4" hidden="1" x14ac:dyDescent="0.2">
      <c r="A1622" t="s">
        <v>3</v>
      </c>
      <c r="B1622" t="s">
        <v>14320</v>
      </c>
      <c r="C1622" t="s">
        <v>14321</v>
      </c>
      <c r="D1622">
        <f>COUNTIF($C$2:$C$9442,C1622)</f>
        <v>1</v>
      </c>
    </row>
    <row r="1623" spans="1:4" hidden="1" x14ac:dyDescent="0.2">
      <c r="A1623" t="s">
        <v>3</v>
      </c>
      <c r="B1623" t="s">
        <v>7294</v>
      </c>
      <c r="C1623" t="s">
        <v>7295</v>
      </c>
      <c r="D1623">
        <f>COUNTIF($C$2:$C$9442,C1623)</f>
        <v>1</v>
      </c>
    </row>
    <row r="1624" spans="1:4" hidden="1" x14ac:dyDescent="0.2">
      <c r="A1624" t="s">
        <v>3</v>
      </c>
      <c r="B1624" t="s">
        <v>15400</v>
      </c>
      <c r="C1624" t="s">
        <v>15401</v>
      </c>
      <c r="D1624">
        <f>COUNTIF($C$2:$C$9442,C1624)</f>
        <v>1</v>
      </c>
    </row>
    <row r="1625" spans="1:4" hidden="1" x14ac:dyDescent="0.2">
      <c r="A1625" t="s">
        <v>3</v>
      </c>
      <c r="B1625" t="s">
        <v>7194</v>
      </c>
      <c r="C1625" t="s">
        <v>7195</v>
      </c>
      <c r="D1625">
        <f>COUNTIF($C$2:$C$9442,C1625)</f>
        <v>1</v>
      </c>
    </row>
    <row r="1626" spans="1:4" hidden="1" x14ac:dyDescent="0.2">
      <c r="A1626" t="s">
        <v>3</v>
      </c>
      <c r="B1626" t="s">
        <v>6258</v>
      </c>
      <c r="C1626" t="s">
        <v>6259</v>
      </c>
      <c r="D1626">
        <f>COUNTIF($C$2:$C$9442,C1626)</f>
        <v>1</v>
      </c>
    </row>
    <row r="1627" spans="1:4" hidden="1" x14ac:dyDescent="0.2">
      <c r="A1627" t="s">
        <v>3</v>
      </c>
      <c r="B1627" t="s">
        <v>7110</v>
      </c>
      <c r="C1627" t="s">
        <v>7111</v>
      </c>
      <c r="D1627">
        <f>COUNTIF($C$2:$C$9442,C1627)</f>
        <v>1</v>
      </c>
    </row>
    <row r="1628" spans="1:4" hidden="1" x14ac:dyDescent="0.2">
      <c r="A1628" t="s">
        <v>3</v>
      </c>
      <c r="B1628" t="s">
        <v>6516</v>
      </c>
      <c r="C1628" t="s">
        <v>6517</v>
      </c>
      <c r="D1628">
        <f>COUNTIF($C$2:$C$9442,C1628)</f>
        <v>1</v>
      </c>
    </row>
    <row r="1629" spans="1:4" hidden="1" x14ac:dyDescent="0.2">
      <c r="A1629" t="s">
        <v>3</v>
      </c>
      <c r="B1629" t="s">
        <v>6612</v>
      </c>
      <c r="C1629" t="s">
        <v>6613</v>
      </c>
      <c r="D1629">
        <f>COUNTIF($C$2:$C$9442,C1629)</f>
        <v>1</v>
      </c>
    </row>
    <row r="1630" spans="1:4" hidden="1" x14ac:dyDescent="0.2">
      <c r="A1630" t="s">
        <v>3</v>
      </c>
      <c r="B1630" t="s">
        <v>1389</v>
      </c>
      <c r="C1630" t="s">
        <v>1390</v>
      </c>
      <c r="D1630">
        <f>COUNTIF($C$2:$C$9442,C1630)</f>
        <v>1</v>
      </c>
    </row>
    <row r="1631" spans="1:4" hidden="1" x14ac:dyDescent="0.2">
      <c r="A1631" t="s">
        <v>3</v>
      </c>
      <c r="B1631" t="s">
        <v>16534</v>
      </c>
      <c r="C1631" t="s">
        <v>16535</v>
      </c>
      <c r="D1631">
        <f>COUNTIF($C$2:$C$9442,C1631)</f>
        <v>1</v>
      </c>
    </row>
    <row r="1632" spans="1:4" hidden="1" x14ac:dyDescent="0.2">
      <c r="A1632" t="s">
        <v>3</v>
      </c>
      <c r="B1632" t="s">
        <v>2600</v>
      </c>
      <c r="C1632" t="s">
        <v>2601</v>
      </c>
      <c r="D1632">
        <f>COUNTIF($C$2:$C$9442,C1632)</f>
        <v>1</v>
      </c>
    </row>
    <row r="1633" spans="1:4" hidden="1" x14ac:dyDescent="0.2">
      <c r="A1633" t="s">
        <v>3</v>
      </c>
      <c r="B1633" t="s">
        <v>12517</v>
      </c>
      <c r="C1633" t="s">
        <v>12518</v>
      </c>
      <c r="D1633">
        <f>COUNTIF($C$2:$C$9442,C1633)</f>
        <v>1</v>
      </c>
    </row>
    <row r="1634" spans="1:4" hidden="1" x14ac:dyDescent="0.2">
      <c r="A1634" t="s">
        <v>3</v>
      </c>
      <c r="B1634" t="s">
        <v>6670</v>
      </c>
      <c r="C1634" t="s">
        <v>6671</v>
      </c>
      <c r="D1634">
        <f>COUNTIF($C$2:$C$9442,C1634)</f>
        <v>1</v>
      </c>
    </row>
    <row r="1635" spans="1:4" hidden="1" x14ac:dyDescent="0.2">
      <c r="A1635" t="s">
        <v>3</v>
      </c>
      <c r="B1635" t="s">
        <v>6966</v>
      </c>
      <c r="C1635" t="s">
        <v>6967</v>
      </c>
      <c r="D1635">
        <f>COUNTIF($C$2:$C$9442,C1635)</f>
        <v>1</v>
      </c>
    </row>
    <row r="1636" spans="1:4" hidden="1" x14ac:dyDescent="0.2">
      <c r="A1636" t="s">
        <v>3</v>
      </c>
      <c r="B1636" t="s">
        <v>5190</v>
      </c>
      <c r="C1636" t="s">
        <v>5191</v>
      </c>
      <c r="D1636">
        <f>COUNTIF($C$2:$C$9442,C1636)</f>
        <v>1</v>
      </c>
    </row>
    <row r="1637" spans="1:4" hidden="1" x14ac:dyDescent="0.2">
      <c r="A1637" t="s">
        <v>3</v>
      </c>
      <c r="B1637" t="s">
        <v>7474</v>
      </c>
      <c r="C1637" t="s">
        <v>7475</v>
      </c>
      <c r="D1637">
        <f>COUNTIF($C$2:$C$9442,C1637)</f>
        <v>1</v>
      </c>
    </row>
    <row r="1638" spans="1:4" hidden="1" x14ac:dyDescent="0.2">
      <c r="A1638" t="s">
        <v>3</v>
      </c>
      <c r="B1638" t="s">
        <v>7570</v>
      </c>
      <c r="C1638" t="s">
        <v>7571</v>
      </c>
      <c r="D1638">
        <f>COUNTIF($C$2:$C$9442,C1638)</f>
        <v>1</v>
      </c>
    </row>
    <row r="1639" spans="1:4" hidden="1" x14ac:dyDescent="0.2">
      <c r="A1639" t="s">
        <v>3</v>
      </c>
      <c r="B1639" t="s">
        <v>15224</v>
      </c>
      <c r="C1639" t="s">
        <v>15225</v>
      </c>
      <c r="D1639">
        <f>COUNTIF($C$2:$C$9442,C1639)</f>
        <v>1</v>
      </c>
    </row>
    <row r="1640" spans="1:4" hidden="1" x14ac:dyDescent="0.2">
      <c r="A1640" t="s">
        <v>3</v>
      </c>
      <c r="B1640" t="s">
        <v>90</v>
      </c>
      <c r="C1640" t="s">
        <v>91</v>
      </c>
      <c r="D1640">
        <f>COUNTIF($C$2:$C$9442,C1640)</f>
        <v>1</v>
      </c>
    </row>
    <row r="1641" spans="1:4" hidden="1" x14ac:dyDescent="0.2">
      <c r="A1641" t="s">
        <v>3</v>
      </c>
      <c r="B1641" t="s">
        <v>1882</v>
      </c>
      <c r="C1641" t="s">
        <v>1883</v>
      </c>
      <c r="D1641">
        <f>COUNTIF($C$2:$C$9442,C1641)</f>
        <v>1</v>
      </c>
    </row>
    <row r="1642" spans="1:4" hidden="1" x14ac:dyDescent="0.2">
      <c r="A1642" t="s">
        <v>3</v>
      </c>
      <c r="B1642" t="s">
        <v>17111</v>
      </c>
      <c r="C1642" t="s">
        <v>17112</v>
      </c>
      <c r="D1642">
        <f>COUNTIF($C$2:$C$9442,C1642)</f>
        <v>1</v>
      </c>
    </row>
    <row r="1643" spans="1:4" hidden="1" x14ac:dyDescent="0.2">
      <c r="A1643" t="s">
        <v>3</v>
      </c>
      <c r="B1643" t="s">
        <v>7928</v>
      </c>
      <c r="C1643" t="s">
        <v>7929</v>
      </c>
      <c r="D1643">
        <f>COUNTIF($C$2:$C$9442,C1643)</f>
        <v>1</v>
      </c>
    </row>
    <row r="1644" spans="1:4" hidden="1" x14ac:dyDescent="0.2">
      <c r="A1644" t="s">
        <v>3</v>
      </c>
      <c r="B1644" t="s">
        <v>7796</v>
      </c>
      <c r="C1644" t="s">
        <v>7797</v>
      </c>
      <c r="D1644">
        <f>COUNTIF($C$2:$C$9442,C1644)</f>
        <v>1</v>
      </c>
    </row>
    <row r="1645" spans="1:4" hidden="1" x14ac:dyDescent="0.2">
      <c r="A1645" t="s">
        <v>3</v>
      </c>
      <c r="B1645" t="s">
        <v>602</v>
      </c>
      <c r="C1645" t="s">
        <v>603</v>
      </c>
      <c r="D1645">
        <f>COUNTIF($C$2:$C$9442,C1645)</f>
        <v>1</v>
      </c>
    </row>
    <row r="1646" spans="1:4" hidden="1" x14ac:dyDescent="0.2">
      <c r="A1646" t="s">
        <v>3</v>
      </c>
      <c r="B1646" t="s">
        <v>1740</v>
      </c>
      <c r="C1646" t="s">
        <v>1741</v>
      </c>
      <c r="D1646">
        <f>COUNTIF($C$2:$C$9442,C1646)</f>
        <v>1</v>
      </c>
    </row>
    <row r="1647" spans="1:4" hidden="1" x14ac:dyDescent="0.2">
      <c r="A1647" t="s">
        <v>3</v>
      </c>
      <c r="B1647" t="s">
        <v>15720</v>
      </c>
      <c r="C1647" t="s">
        <v>15721</v>
      </c>
      <c r="D1647">
        <f>COUNTIF($C$2:$C$9442,C1647)</f>
        <v>1</v>
      </c>
    </row>
    <row r="1648" spans="1:4" hidden="1" x14ac:dyDescent="0.2">
      <c r="A1648" t="s">
        <v>3</v>
      </c>
      <c r="B1648" t="s">
        <v>16405</v>
      </c>
      <c r="C1648" t="s">
        <v>16406</v>
      </c>
      <c r="D1648">
        <f>COUNTIF($C$2:$C$9442,C1648)</f>
        <v>1</v>
      </c>
    </row>
    <row r="1649" spans="1:4" hidden="1" x14ac:dyDescent="0.2">
      <c r="A1649" t="s">
        <v>3</v>
      </c>
      <c r="B1649" t="s">
        <v>11107</v>
      </c>
      <c r="C1649" t="s">
        <v>11108</v>
      </c>
      <c r="D1649">
        <f>COUNTIF($C$2:$C$9442,C1649)</f>
        <v>1</v>
      </c>
    </row>
    <row r="1650" spans="1:4" hidden="1" x14ac:dyDescent="0.2">
      <c r="A1650" t="s">
        <v>3</v>
      </c>
      <c r="B1650" t="s">
        <v>11019</v>
      </c>
      <c r="C1650" t="s">
        <v>11020</v>
      </c>
      <c r="D1650">
        <f>COUNTIF($C$2:$C$9442,C1650)</f>
        <v>1</v>
      </c>
    </row>
    <row r="1651" spans="1:4" hidden="1" x14ac:dyDescent="0.2">
      <c r="A1651" t="s">
        <v>3</v>
      </c>
      <c r="B1651" t="s">
        <v>3855</v>
      </c>
      <c r="C1651" t="s">
        <v>3856</v>
      </c>
      <c r="D1651">
        <f>COUNTIF($C$2:$C$9442,C1651)</f>
        <v>1</v>
      </c>
    </row>
    <row r="1652" spans="1:4" hidden="1" x14ac:dyDescent="0.2">
      <c r="A1652" t="s">
        <v>3</v>
      </c>
      <c r="B1652" t="s">
        <v>1742</v>
      </c>
      <c r="C1652" t="s">
        <v>1743</v>
      </c>
      <c r="D1652">
        <f>COUNTIF($C$2:$C$9442,C1652)</f>
        <v>1</v>
      </c>
    </row>
    <row r="1653" spans="1:4" hidden="1" x14ac:dyDescent="0.2">
      <c r="A1653" t="s">
        <v>3</v>
      </c>
      <c r="B1653" t="s">
        <v>3755</v>
      </c>
      <c r="C1653" t="s">
        <v>3756</v>
      </c>
      <c r="D1653">
        <f>COUNTIF($C$2:$C$9442,C1653)</f>
        <v>1</v>
      </c>
    </row>
    <row r="1654" spans="1:4" hidden="1" x14ac:dyDescent="0.2">
      <c r="A1654" t="s">
        <v>3</v>
      </c>
      <c r="B1654" t="s">
        <v>3841</v>
      </c>
      <c r="C1654" t="s">
        <v>3842</v>
      </c>
      <c r="D1654">
        <f>COUNTIF($C$2:$C$9442,C1654)</f>
        <v>1</v>
      </c>
    </row>
    <row r="1655" spans="1:4" hidden="1" x14ac:dyDescent="0.2">
      <c r="A1655" t="s">
        <v>3</v>
      </c>
      <c r="B1655" t="s">
        <v>3833</v>
      </c>
      <c r="C1655" t="s">
        <v>3834</v>
      </c>
      <c r="D1655">
        <f>COUNTIF($C$2:$C$9442,C1655)</f>
        <v>1</v>
      </c>
    </row>
    <row r="1656" spans="1:4" hidden="1" x14ac:dyDescent="0.2">
      <c r="A1656" t="s">
        <v>3</v>
      </c>
      <c r="B1656" t="s">
        <v>1906</v>
      </c>
      <c r="C1656" t="s">
        <v>1907</v>
      </c>
      <c r="D1656">
        <f>COUNTIF($C$2:$C$9442,C1656)</f>
        <v>1</v>
      </c>
    </row>
    <row r="1657" spans="1:4" hidden="1" x14ac:dyDescent="0.2">
      <c r="A1657" t="s">
        <v>3</v>
      </c>
      <c r="B1657" t="s">
        <v>10060</v>
      </c>
      <c r="C1657" t="s">
        <v>10061</v>
      </c>
      <c r="D1657">
        <f>COUNTIF($C$2:$C$9442,C1657)</f>
        <v>1</v>
      </c>
    </row>
    <row r="1658" spans="1:4" hidden="1" x14ac:dyDescent="0.2">
      <c r="A1658" t="s">
        <v>3</v>
      </c>
      <c r="B1658" t="s">
        <v>10064</v>
      </c>
      <c r="C1658" t="s">
        <v>10065</v>
      </c>
      <c r="D1658">
        <f>COUNTIF($C$2:$C$9442,C1658)</f>
        <v>1</v>
      </c>
    </row>
    <row r="1659" spans="1:4" hidden="1" x14ac:dyDescent="0.2">
      <c r="A1659" t="s">
        <v>3</v>
      </c>
      <c r="B1659" t="s">
        <v>10076</v>
      </c>
      <c r="C1659" t="s">
        <v>10077</v>
      </c>
      <c r="D1659">
        <f>COUNTIF($C$2:$C$9442,C1659)</f>
        <v>1</v>
      </c>
    </row>
    <row r="1660" spans="1:4" hidden="1" x14ac:dyDescent="0.2">
      <c r="A1660" t="s">
        <v>3</v>
      </c>
      <c r="B1660" t="s">
        <v>8264</v>
      </c>
      <c r="C1660" t="s">
        <v>8265</v>
      </c>
      <c r="D1660">
        <f>COUNTIF($C$2:$C$9442,C1660)</f>
        <v>1</v>
      </c>
    </row>
    <row r="1661" spans="1:4" hidden="1" x14ac:dyDescent="0.2">
      <c r="A1661" t="s">
        <v>3</v>
      </c>
      <c r="B1661" t="s">
        <v>9960</v>
      </c>
      <c r="C1661" t="s">
        <v>9961</v>
      </c>
      <c r="D1661">
        <f>COUNTIF($C$2:$C$9442,C1661)</f>
        <v>1</v>
      </c>
    </row>
    <row r="1662" spans="1:4" hidden="1" x14ac:dyDescent="0.2">
      <c r="A1662" t="s">
        <v>3</v>
      </c>
      <c r="B1662" t="s">
        <v>7778</v>
      </c>
      <c r="C1662" t="s">
        <v>7779</v>
      </c>
      <c r="D1662">
        <f>COUNTIF($C$2:$C$9442,C1662)</f>
        <v>1</v>
      </c>
    </row>
    <row r="1663" spans="1:4" hidden="1" x14ac:dyDescent="0.2">
      <c r="A1663" t="s">
        <v>3</v>
      </c>
      <c r="B1663" t="s">
        <v>10040</v>
      </c>
      <c r="C1663" t="s">
        <v>10041</v>
      </c>
      <c r="D1663">
        <f>COUNTIF($C$2:$C$9442,C1663)</f>
        <v>1</v>
      </c>
    </row>
    <row r="1664" spans="1:4" hidden="1" x14ac:dyDescent="0.2">
      <c r="A1664" t="s">
        <v>3</v>
      </c>
      <c r="B1664" t="s">
        <v>10058</v>
      </c>
      <c r="C1664" t="s">
        <v>10059</v>
      </c>
      <c r="D1664">
        <f>COUNTIF($C$2:$C$9442,C1664)</f>
        <v>1</v>
      </c>
    </row>
    <row r="1665" spans="1:4" hidden="1" x14ac:dyDescent="0.2">
      <c r="A1665" t="s">
        <v>3</v>
      </c>
      <c r="B1665" t="s">
        <v>15588</v>
      </c>
      <c r="C1665" t="s">
        <v>15589</v>
      </c>
      <c r="D1665">
        <f>COUNTIF($C$2:$C$9442,C1665)</f>
        <v>1</v>
      </c>
    </row>
    <row r="1666" spans="1:4" hidden="1" x14ac:dyDescent="0.2">
      <c r="A1666" t="s">
        <v>3</v>
      </c>
      <c r="B1666" t="s">
        <v>1399</v>
      </c>
      <c r="C1666" t="s">
        <v>1400</v>
      </c>
      <c r="D1666">
        <f>COUNTIF($C$2:$C$9442,C1666)</f>
        <v>1</v>
      </c>
    </row>
    <row r="1667" spans="1:4" hidden="1" x14ac:dyDescent="0.2">
      <c r="A1667" t="s">
        <v>3</v>
      </c>
      <c r="B1667" t="s">
        <v>480</v>
      </c>
      <c r="C1667" t="s">
        <v>481</v>
      </c>
      <c r="D1667">
        <f>COUNTIF($C$2:$C$9442,C1667)</f>
        <v>1</v>
      </c>
    </row>
    <row r="1668" spans="1:4" hidden="1" x14ac:dyDescent="0.2">
      <c r="A1668" t="s">
        <v>3</v>
      </c>
      <c r="B1668" t="s">
        <v>2943</v>
      </c>
      <c r="C1668" t="s">
        <v>2944</v>
      </c>
      <c r="D1668">
        <f>COUNTIF($C$2:$C$9442,C1668)</f>
        <v>1</v>
      </c>
    </row>
    <row r="1669" spans="1:4" hidden="1" x14ac:dyDescent="0.2">
      <c r="A1669" t="s">
        <v>3</v>
      </c>
      <c r="B1669" t="s">
        <v>15050</v>
      </c>
      <c r="C1669" t="s">
        <v>15051</v>
      </c>
      <c r="D1669">
        <f>COUNTIF($C$2:$C$9442,C1669)</f>
        <v>1</v>
      </c>
    </row>
    <row r="1670" spans="1:4" hidden="1" x14ac:dyDescent="0.2">
      <c r="A1670" t="s">
        <v>3</v>
      </c>
      <c r="B1670" t="s">
        <v>8600</v>
      </c>
      <c r="C1670" t="s">
        <v>8601</v>
      </c>
      <c r="D1670">
        <f>COUNTIF($C$2:$C$9442,C1670)</f>
        <v>1</v>
      </c>
    </row>
    <row r="1671" spans="1:4" hidden="1" x14ac:dyDescent="0.2">
      <c r="A1671" t="s">
        <v>3</v>
      </c>
      <c r="B1671" t="s">
        <v>8594</v>
      </c>
      <c r="C1671" t="s">
        <v>8595</v>
      </c>
      <c r="D1671">
        <f>COUNTIF($C$2:$C$9442,C1671)</f>
        <v>1</v>
      </c>
    </row>
    <row r="1672" spans="1:4" hidden="1" x14ac:dyDescent="0.2">
      <c r="A1672" t="s">
        <v>3</v>
      </c>
      <c r="B1672" t="s">
        <v>10879</v>
      </c>
      <c r="C1672" t="s">
        <v>10880</v>
      </c>
      <c r="D1672">
        <f>COUNTIF($C$2:$C$9442,C1672)</f>
        <v>1</v>
      </c>
    </row>
    <row r="1673" spans="1:4" hidden="1" x14ac:dyDescent="0.2">
      <c r="A1673" t="s">
        <v>3</v>
      </c>
      <c r="B1673" t="s">
        <v>10044</v>
      </c>
      <c r="C1673" t="s">
        <v>10045</v>
      </c>
      <c r="D1673">
        <f>COUNTIF($C$2:$C$9442,C1673)</f>
        <v>1</v>
      </c>
    </row>
    <row r="1674" spans="1:4" hidden="1" x14ac:dyDescent="0.2">
      <c r="A1674" t="s">
        <v>3</v>
      </c>
      <c r="B1674" t="s">
        <v>15988</v>
      </c>
      <c r="C1674" t="s">
        <v>15989</v>
      </c>
      <c r="D1674">
        <f>COUNTIF($C$2:$C$9442,C1674)</f>
        <v>1</v>
      </c>
    </row>
    <row r="1675" spans="1:4" hidden="1" x14ac:dyDescent="0.2">
      <c r="A1675" t="s">
        <v>3</v>
      </c>
      <c r="B1675" t="s">
        <v>747</v>
      </c>
      <c r="C1675" t="s">
        <v>748</v>
      </c>
      <c r="D1675">
        <f>COUNTIF($C$2:$C$9442,C1675)</f>
        <v>1</v>
      </c>
    </row>
    <row r="1676" spans="1:4" hidden="1" x14ac:dyDescent="0.2">
      <c r="A1676" t="s">
        <v>3</v>
      </c>
      <c r="B1676" t="s">
        <v>9944</v>
      </c>
      <c r="C1676" t="s">
        <v>9945</v>
      </c>
      <c r="D1676">
        <f>COUNTIF($C$2:$C$9442,C1676)</f>
        <v>1</v>
      </c>
    </row>
    <row r="1677" spans="1:4" hidden="1" x14ac:dyDescent="0.2">
      <c r="A1677" t="s">
        <v>3</v>
      </c>
      <c r="B1677" t="s">
        <v>18639</v>
      </c>
      <c r="C1677" t="s">
        <v>18640</v>
      </c>
      <c r="D1677">
        <f>COUNTIF($C$2:$C$9442,C1677)</f>
        <v>1</v>
      </c>
    </row>
    <row r="1678" spans="1:4" hidden="1" x14ac:dyDescent="0.2">
      <c r="A1678" t="s">
        <v>3</v>
      </c>
      <c r="B1678" t="s">
        <v>7020</v>
      </c>
      <c r="C1678" t="s">
        <v>7021</v>
      </c>
      <c r="D1678">
        <f>COUNTIF($C$2:$C$9442,C1678)</f>
        <v>1</v>
      </c>
    </row>
    <row r="1679" spans="1:4" hidden="1" x14ac:dyDescent="0.2">
      <c r="A1679" t="s">
        <v>3</v>
      </c>
      <c r="B1679" t="s">
        <v>14444</v>
      </c>
      <c r="C1679" t="s">
        <v>14445</v>
      </c>
      <c r="D1679">
        <f>COUNTIF($C$2:$C$9442,C1679)</f>
        <v>1</v>
      </c>
    </row>
    <row r="1680" spans="1:4" hidden="1" x14ac:dyDescent="0.2">
      <c r="A1680" t="s">
        <v>3</v>
      </c>
      <c r="B1680" t="s">
        <v>809</v>
      </c>
      <c r="C1680" t="s">
        <v>810</v>
      </c>
      <c r="D1680">
        <f>COUNTIF($C$2:$C$9442,C1680)</f>
        <v>1</v>
      </c>
    </row>
    <row r="1681" spans="1:4" hidden="1" x14ac:dyDescent="0.2">
      <c r="A1681" t="s">
        <v>3</v>
      </c>
      <c r="B1681" t="s">
        <v>10148</v>
      </c>
      <c r="C1681" t="s">
        <v>10149</v>
      </c>
      <c r="D1681">
        <f>COUNTIF($C$2:$C$9442,C1681)</f>
        <v>1</v>
      </c>
    </row>
    <row r="1682" spans="1:4" hidden="1" x14ac:dyDescent="0.2">
      <c r="A1682" t="s">
        <v>3</v>
      </c>
      <c r="B1682" t="s">
        <v>16170</v>
      </c>
      <c r="C1682" t="s">
        <v>16171</v>
      </c>
      <c r="D1682">
        <f>COUNTIF($C$2:$C$9442,C1682)</f>
        <v>1</v>
      </c>
    </row>
    <row r="1683" spans="1:4" hidden="1" x14ac:dyDescent="0.2">
      <c r="A1683" t="s">
        <v>3</v>
      </c>
      <c r="B1683" t="s">
        <v>3227</v>
      </c>
      <c r="C1683" t="s">
        <v>3228</v>
      </c>
      <c r="D1683">
        <f>COUNTIF($C$2:$C$9442,C1683)</f>
        <v>1</v>
      </c>
    </row>
    <row r="1684" spans="1:4" hidden="1" x14ac:dyDescent="0.2">
      <c r="A1684" t="s">
        <v>3</v>
      </c>
      <c r="B1684" t="s">
        <v>13615</v>
      </c>
      <c r="C1684" t="s">
        <v>13616</v>
      </c>
      <c r="D1684">
        <f>COUNTIF($C$2:$C$9442,C1684)</f>
        <v>1</v>
      </c>
    </row>
    <row r="1685" spans="1:4" hidden="1" x14ac:dyDescent="0.2">
      <c r="A1685" t="s">
        <v>3</v>
      </c>
      <c r="B1685" t="s">
        <v>18637</v>
      </c>
      <c r="C1685" t="s">
        <v>18638</v>
      </c>
      <c r="D1685">
        <f>COUNTIF($C$2:$C$9442,C1685)</f>
        <v>1</v>
      </c>
    </row>
    <row r="1686" spans="1:4" hidden="1" x14ac:dyDescent="0.2">
      <c r="A1686" t="s">
        <v>3</v>
      </c>
      <c r="B1686" t="s">
        <v>11922</v>
      </c>
      <c r="C1686" t="s">
        <v>11923</v>
      </c>
      <c r="D1686">
        <f>COUNTIF($C$2:$C$9442,C1686)</f>
        <v>1</v>
      </c>
    </row>
    <row r="1687" spans="1:4" hidden="1" x14ac:dyDescent="0.2">
      <c r="A1687" t="s">
        <v>3</v>
      </c>
      <c r="B1687" t="s">
        <v>2030</v>
      </c>
      <c r="C1687" t="s">
        <v>2031</v>
      </c>
      <c r="D1687">
        <f>COUNTIF($C$2:$C$9442,C1687)</f>
        <v>1</v>
      </c>
    </row>
    <row r="1688" spans="1:4" hidden="1" x14ac:dyDescent="0.2">
      <c r="A1688" t="s">
        <v>3</v>
      </c>
      <c r="B1688" t="s">
        <v>4902</v>
      </c>
      <c r="C1688" t="s">
        <v>4903</v>
      </c>
      <c r="D1688">
        <f>COUNTIF($C$2:$C$9442,C1688)</f>
        <v>1</v>
      </c>
    </row>
    <row r="1689" spans="1:4" hidden="1" x14ac:dyDescent="0.2">
      <c r="A1689" t="s">
        <v>3</v>
      </c>
      <c r="B1689" t="s">
        <v>2613</v>
      </c>
      <c r="C1689" t="s">
        <v>2614</v>
      </c>
      <c r="D1689">
        <f>COUNTIF($C$2:$C$9442,C1689)</f>
        <v>1</v>
      </c>
    </row>
    <row r="1690" spans="1:4" hidden="1" x14ac:dyDescent="0.2">
      <c r="A1690" t="s">
        <v>3</v>
      </c>
      <c r="B1690" t="s">
        <v>8382</v>
      </c>
      <c r="C1690" t="s">
        <v>8383</v>
      </c>
      <c r="D1690">
        <f>COUNTIF($C$2:$C$9442,C1690)</f>
        <v>1</v>
      </c>
    </row>
    <row r="1691" spans="1:4" hidden="1" x14ac:dyDescent="0.2">
      <c r="A1691" t="s">
        <v>3</v>
      </c>
      <c r="B1691" t="s">
        <v>5784</v>
      </c>
      <c r="C1691" t="s">
        <v>5785</v>
      </c>
      <c r="D1691">
        <f>COUNTIF($C$2:$C$9442,C1691)</f>
        <v>1</v>
      </c>
    </row>
    <row r="1692" spans="1:4" hidden="1" x14ac:dyDescent="0.2">
      <c r="A1692" t="s">
        <v>3</v>
      </c>
      <c r="B1692" t="s">
        <v>7586</v>
      </c>
      <c r="C1692" t="s">
        <v>7587</v>
      </c>
      <c r="D1692">
        <f>COUNTIF($C$2:$C$9442,C1692)</f>
        <v>1</v>
      </c>
    </row>
    <row r="1693" spans="1:4" hidden="1" x14ac:dyDescent="0.2">
      <c r="A1693" t="s">
        <v>3</v>
      </c>
      <c r="B1693" t="s">
        <v>13107</v>
      </c>
      <c r="C1693" t="s">
        <v>13108</v>
      </c>
      <c r="D1693">
        <f>COUNTIF($C$2:$C$9442,C1693)</f>
        <v>1</v>
      </c>
    </row>
    <row r="1694" spans="1:4" hidden="1" x14ac:dyDescent="0.2">
      <c r="A1694" t="s">
        <v>3</v>
      </c>
      <c r="B1694" t="s">
        <v>2398</v>
      </c>
      <c r="C1694" t="s">
        <v>2399</v>
      </c>
      <c r="D1694">
        <f>COUNTIF($C$2:$C$9442,C1694)</f>
        <v>1</v>
      </c>
    </row>
    <row r="1695" spans="1:4" hidden="1" x14ac:dyDescent="0.2">
      <c r="A1695" t="s">
        <v>3</v>
      </c>
      <c r="B1695" t="s">
        <v>8330</v>
      </c>
      <c r="C1695" t="s">
        <v>8331</v>
      </c>
      <c r="D1695">
        <f>COUNTIF($C$2:$C$9442,C1695)</f>
        <v>1</v>
      </c>
    </row>
    <row r="1696" spans="1:4" hidden="1" x14ac:dyDescent="0.2">
      <c r="A1696" t="s">
        <v>3</v>
      </c>
      <c r="B1696" t="s">
        <v>8492</v>
      </c>
      <c r="C1696" t="s">
        <v>8493</v>
      </c>
      <c r="D1696">
        <f>COUNTIF($C$2:$C$9442,C1696)</f>
        <v>1</v>
      </c>
    </row>
    <row r="1697" spans="1:4" hidden="1" x14ac:dyDescent="0.2">
      <c r="A1697" t="s">
        <v>3</v>
      </c>
      <c r="B1697" t="s">
        <v>8200</v>
      </c>
      <c r="C1697" t="s">
        <v>8201</v>
      </c>
      <c r="D1697">
        <f>COUNTIF($C$2:$C$9442,C1697)</f>
        <v>1</v>
      </c>
    </row>
    <row r="1698" spans="1:4" hidden="1" x14ac:dyDescent="0.2">
      <c r="A1698" t="s">
        <v>3</v>
      </c>
      <c r="B1698" t="s">
        <v>4160</v>
      </c>
      <c r="C1698" t="s">
        <v>4161</v>
      </c>
      <c r="D1698">
        <f>COUNTIF($C$2:$C$9442,C1698)</f>
        <v>1</v>
      </c>
    </row>
    <row r="1699" spans="1:4" hidden="1" x14ac:dyDescent="0.2">
      <c r="A1699" t="s">
        <v>3</v>
      </c>
      <c r="B1699" t="s">
        <v>4126</v>
      </c>
      <c r="C1699" t="s">
        <v>4127</v>
      </c>
      <c r="D1699">
        <f>COUNTIF($C$2:$C$9442,C1699)</f>
        <v>1</v>
      </c>
    </row>
    <row r="1700" spans="1:4" hidden="1" x14ac:dyDescent="0.2">
      <c r="A1700" t="s">
        <v>3</v>
      </c>
      <c r="B1700" t="s">
        <v>15460</v>
      </c>
      <c r="C1700" t="s">
        <v>15461</v>
      </c>
      <c r="D1700">
        <f>COUNTIF($C$2:$C$9442,C1700)</f>
        <v>1</v>
      </c>
    </row>
    <row r="1701" spans="1:4" hidden="1" x14ac:dyDescent="0.2">
      <c r="A1701" t="s">
        <v>3</v>
      </c>
      <c r="B1701" t="s">
        <v>13751</v>
      </c>
      <c r="C1701" t="s">
        <v>13752</v>
      </c>
      <c r="D1701">
        <f>COUNTIF($C$2:$C$9442,C1701)</f>
        <v>1</v>
      </c>
    </row>
    <row r="1702" spans="1:4" hidden="1" x14ac:dyDescent="0.2">
      <c r="A1702" t="s">
        <v>3</v>
      </c>
      <c r="B1702" t="s">
        <v>132</v>
      </c>
      <c r="C1702" t="s">
        <v>133</v>
      </c>
      <c r="D1702">
        <f>COUNTIF($C$2:$C$9442,C1702)</f>
        <v>1</v>
      </c>
    </row>
    <row r="1703" spans="1:4" hidden="1" x14ac:dyDescent="0.2">
      <c r="A1703" t="s">
        <v>3</v>
      </c>
      <c r="B1703" t="s">
        <v>10338</v>
      </c>
      <c r="C1703" t="s">
        <v>10339</v>
      </c>
      <c r="D1703">
        <f>COUNTIF($C$2:$C$9442,C1703)</f>
        <v>1</v>
      </c>
    </row>
    <row r="1704" spans="1:4" hidden="1" x14ac:dyDescent="0.2">
      <c r="A1704" t="s">
        <v>3</v>
      </c>
      <c r="B1704" t="s">
        <v>10556</v>
      </c>
      <c r="C1704" t="s">
        <v>10557</v>
      </c>
      <c r="D1704">
        <f>COUNTIF($C$2:$C$9442,C1704)</f>
        <v>1</v>
      </c>
    </row>
    <row r="1705" spans="1:4" hidden="1" x14ac:dyDescent="0.2">
      <c r="A1705" t="s">
        <v>3</v>
      </c>
      <c r="B1705" t="s">
        <v>1910</v>
      </c>
      <c r="C1705" t="s">
        <v>1911</v>
      </c>
      <c r="D1705">
        <f>COUNTIF($C$2:$C$9442,C1705)</f>
        <v>1</v>
      </c>
    </row>
    <row r="1706" spans="1:4" hidden="1" x14ac:dyDescent="0.2">
      <c r="A1706" t="s">
        <v>3</v>
      </c>
      <c r="B1706" t="s">
        <v>17123</v>
      </c>
      <c r="C1706" t="s">
        <v>17124</v>
      </c>
      <c r="D1706">
        <f>COUNTIF($C$2:$C$9442,C1706)</f>
        <v>1</v>
      </c>
    </row>
    <row r="1707" spans="1:4" hidden="1" x14ac:dyDescent="0.2">
      <c r="A1707" t="s">
        <v>3</v>
      </c>
      <c r="B1707" t="s">
        <v>17121</v>
      </c>
      <c r="C1707" t="s">
        <v>17122</v>
      </c>
      <c r="D1707">
        <f>COUNTIF($C$2:$C$9442,C1707)</f>
        <v>1</v>
      </c>
    </row>
    <row r="1708" spans="1:4" hidden="1" x14ac:dyDescent="0.2">
      <c r="A1708" t="s">
        <v>3</v>
      </c>
      <c r="B1708" t="s">
        <v>11235</v>
      </c>
      <c r="C1708" t="s">
        <v>11236</v>
      </c>
      <c r="D1708">
        <f>COUNTIF($C$2:$C$9442,C1708)</f>
        <v>1</v>
      </c>
    </row>
    <row r="1709" spans="1:4" hidden="1" x14ac:dyDescent="0.2">
      <c r="A1709" t="s">
        <v>3</v>
      </c>
      <c r="B1709" t="s">
        <v>134</v>
      </c>
      <c r="C1709" t="s">
        <v>135</v>
      </c>
      <c r="D1709">
        <f>COUNTIF($C$2:$C$9442,C1709)</f>
        <v>1</v>
      </c>
    </row>
    <row r="1710" spans="1:4" hidden="1" x14ac:dyDescent="0.2">
      <c r="A1710" t="s">
        <v>3</v>
      </c>
      <c r="B1710" t="s">
        <v>5128</v>
      </c>
      <c r="C1710" t="s">
        <v>5129</v>
      </c>
      <c r="D1710">
        <f>COUNTIF($C$2:$C$9442,C1710)</f>
        <v>1</v>
      </c>
    </row>
    <row r="1711" spans="1:4" hidden="1" x14ac:dyDescent="0.2">
      <c r="A1711" t="s">
        <v>3</v>
      </c>
      <c r="B1711" t="s">
        <v>8170</v>
      </c>
      <c r="C1711" t="s">
        <v>8171</v>
      </c>
      <c r="D1711">
        <f>COUNTIF($C$2:$C$9442,C1711)</f>
        <v>1</v>
      </c>
    </row>
    <row r="1712" spans="1:4" hidden="1" x14ac:dyDescent="0.2">
      <c r="A1712" t="s">
        <v>3</v>
      </c>
      <c r="B1712" t="s">
        <v>15560</v>
      </c>
      <c r="C1712" t="s">
        <v>15561</v>
      </c>
      <c r="D1712">
        <f>COUNTIF($C$2:$C$9442,C1712)</f>
        <v>1</v>
      </c>
    </row>
    <row r="1713" spans="1:4" hidden="1" x14ac:dyDescent="0.2">
      <c r="A1713" t="s">
        <v>3</v>
      </c>
      <c r="B1713" t="s">
        <v>15218</v>
      </c>
      <c r="C1713" t="s">
        <v>15219</v>
      </c>
      <c r="D1713">
        <f>COUNTIF($C$2:$C$9442,C1713)</f>
        <v>1</v>
      </c>
    </row>
    <row r="1714" spans="1:4" hidden="1" x14ac:dyDescent="0.2">
      <c r="A1714" t="s">
        <v>3</v>
      </c>
      <c r="B1714" t="s">
        <v>2480</v>
      </c>
      <c r="C1714" t="s">
        <v>2481</v>
      </c>
      <c r="D1714">
        <f>COUNTIF($C$2:$C$9442,C1714)</f>
        <v>1</v>
      </c>
    </row>
    <row r="1715" spans="1:4" hidden="1" x14ac:dyDescent="0.2">
      <c r="A1715" t="s">
        <v>3</v>
      </c>
      <c r="B1715" t="s">
        <v>3573</v>
      </c>
      <c r="C1715" t="s">
        <v>3574</v>
      </c>
      <c r="D1715">
        <f>COUNTIF($C$2:$C$9442,C1715)</f>
        <v>1</v>
      </c>
    </row>
    <row r="1716" spans="1:4" hidden="1" x14ac:dyDescent="0.2">
      <c r="A1716" t="s">
        <v>3</v>
      </c>
      <c r="B1716" t="s">
        <v>3587</v>
      </c>
      <c r="C1716" t="s">
        <v>3588</v>
      </c>
      <c r="D1716">
        <f>COUNTIF($C$2:$C$9442,C1716)</f>
        <v>1</v>
      </c>
    </row>
    <row r="1717" spans="1:4" hidden="1" x14ac:dyDescent="0.2">
      <c r="A1717" t="s">
        <v>3</v>
      </c>
      <c r="B1717" t="s">
        <v>2729</v>
      </c>
      <c r="C1717" t="s">
        <v>2730</v>
      </c>
      <c r="D1717">
        <f>COUNTIF($C$2:$C$9442,C1717)</f>
        <v>1</v>
      </c>
    </row>
    <row r="1718" spans="1:4" hidden="1" x14ac:dyDescent="0.2">
      <c r="A1718" t="s">
        <v>3</v>
      </c>
      <c r="B1718" t="s">
        <v>2538</v>
      </c>
      <c r="C1718" t="s">
        <v>2539</v>
      </c>
      <c r="D1718">
        <f>COUNTIF($C$2:$C$9442,C1718)</f>
        <v>1</v>
      </c>
    </row>
    <row r="1719" spans="1:4" hidden="1" x14ac:dyDescent="0.2">
      <c r="A1719" t="s">
        <v>3</v>
      </c>
      <c r="B1719" t="s">
        <v>2482</v>
      </c>
      <c r="C1719" t="s">
        <v>2483</v>
      </c>
      <c r="D1719">
        <f>COUNTIF($C$2:$C$9442,C1719)</f>
        <v>1</v>
      </c>
    </row>
    <row r="1720" spans="1:4" hidden="1" x14ac:dyDescent="0.2">
      <c r="A1720" t="s">
        <v>3</v>
      </c>
      <c r="B1720" t="s">
        <v>2206</v>
      </c>
      <c r="C1720" t="s">
        <v>2207</v>
      </c>
      <c r="D1720">
        <f>COUNTIF($C$2:$C$9442,C1720)</f>
        <v>1</v>
      </c>
    </row>
    <row r="1721" spans="1:4" hidden="1" x14ac:dyDescent="0.2">
      <c r="A1721" t="s">
        <v>3</v>
      </c>
      <c r="B1721" t="s">
        <v>3585</v>
      </c>
      <c r="C1721" t="s">
        <v>3586</v>
      </c>
      <c r="D1721">
        <f>COUNTIF($C$2:$C$9442,C1721)</f>
        <v>1</v>
      </c>
    </row>
    <row r="1722" spans="1:4" hidden="1" x14ac:dyDescent="0.2">
      <c r="A1722" t="s">
        <v>3</v>
      </c>
      <c r="B1722" t="s">
        <v>3583</v>
      </c>
      <c r="C1722" t="s">
        <v>3584</v>
      </c>
      <c r="D1722">
        <f>COUNTIF($C$2:$C$9442,C1722)</f>
        <v>1</v>
      </c>
    </row>
    <row r="1723" spans="1:4" hidden="1" x14ac:dyDescent="0.2">
      <c r="A1723" t="s">
        <v>3</v>
      </c>
      <c r="B1723" t="s">
        <v>1155</v>
      </c>
      <c r="C1723" t="s">
        <v>1156</v>
      </c>
      <c r="D1723">
        <f>COUNTIF($C$2:$C$9442,C1723)</f>
        <v>1</v>
      </c>
    </row>
    <row r="1724" spans="1:4" hidden="1" x14ac:dyDescent="0.2">
      <c r="A1724" t="s">
        <v>3</v>
      </c>
      <c r="B1724" t="s">
        <v>14213</v>
      </c>
      <c r="C1724" t="s">
        <v>14214</v>
      </c>
      <c r="D1724">
        <f>COUNTIF($C$2:$C$9442,C1724)</f>
        <v>1</v>
      </c>
    </row>
    <row r="1725" spans="1:4" hidden="1" x14ac:dyDescent="0.2">
      <c r="A1725" t="s">
        <v>3</v>
      </c>
      <c r="B1725" t="s">
        <v>14211</v>
      </c>
      <c r="C1725" t="s">
        <v>14212</v>
      </c>
      <c r="D1725">
        <f>COUNTIF($C$2:$C$9442,C1725)</f>
        <v>1</v>
      </c>
    </row>
    <row r="1726" spans="1:4" hidden="1" x14ac:dyDescent="0.2">
      <c r="A1726" t="s">
        <v>3</v>
      </c>
      <c r="B1726" t="s">
        <v>11411</v>
      </c>
      <c r="C1726" t="s">
        <v>11412</v>
      </c>
      <c r="D1726">
        <f>COUNTIF($C$2:$C$9442,C1726)</f>
        <v>1</v>
      </c>
    </row>
    <row r="1727" spans="1:4" hidden="1" x14ac:dyDescent="0.2">
      <c r="A1727" t="s">
        <v>3</v>
      </c>
      <c r="B1727" t="s">
        <v>15816</v>
      </c>
      <c r="C1727" t="s">
        <v>15817</v>
      </c>
      <c r="D1727">
        <f>COUNTIF($C$2:$C$9442,C1727)</f>
        <v>1</v>
      </c>
    </row>
    <row r="1728" spans="1:4" hidden="1" x14ac:dyDescent="0.2">
      <c r="A1728" t="s">
        <v>3</v>
      </c>
      <c r="B1728" t="s">
        <v>9200</v>
      </c>
      <c r="C1728" t="s">
        <v>9201</v>
      </c>
      <c r="D1728">
        <f>COUNTIF($C$2:$C$9442,C1728)</f>
        <v>1</v>
      </c>
    </row>
    <row r="1729" spans="1:4" hidden="1" x14ac:dyDescent="0.2">
      <c r="A1729" t="s">
        <v>3</v>
      </c>
      <c r="B1729" t="s">
        <v>12346</v>
      </c>
      <c r="C1729" t="s">
        <v>12347</v>
      </c>
      <c r="D1729">
        <f>COUNTIF($C$2:$C$9442,C1729)</f>
        <v>1</v>
      </c>
    </row>
    <row r="1730" spans="1:4" hidden="1" x14ac:dyDescent="0.2">
      <c r="A1730" t="s">
        <v>3</v>
      </c>
      <c r="B1730" t="s">
        <v>586</v>
      </c>
      <c r="C1730" t="s">
        <v>587</v>
      </c>
      <c r="D1730">
        <f>COUNTIF($C$2:$C$9442,C1730)</f>
        <v>1</v>
      </c>
    </row>
    <row r="1731" spans="1:4" hidden="1" x14ac:dyDescent="0.2">
      <c r="A1731" t="s">
        <v>3</v>
      </c>
      <c r="B1731" t="s">
        <v>10536</v>
      </c>
      <c r="C1731" t="s">
        <v>10537</v>
      </c>
      <c r="D1731">
        <f>COUNTIF($C$2:$C$9442,C1731)</f>
        <v>1</v>
      </c>
    </row>
    <row r="1732" spans="1:4" hidden="1" x14ac:dyDescent="0.2">
      <c r="A1732" t="s">
        <v>3</v>
      </c>
      <c r="B1732" t="s">
        <v>17449</v>
      </c>
      <c r="C1732" t="s">
        <v>17450</v>
      </c>
      <c r="D1732">
        <f>COUNTIF($C$2:$C$9442,C1732)</f>
        <v>1</v>
      </c>
    </row>
    <row r="1733" spans="1:4" hidden="1" x14ac:dyDescent="0.2">
      <c r="A1733" t="s">
        <v>3</v>
      </c>
      <c r="B1733" t="s">
        <v>14912</v>
      </c>
      <c r="C1733" t="s">
        <v>14913</v>
      </c>
      <c r="D1733">
        <f>COUNTIF($C$2:$C$9442,C1733)</f>
        <v>1</v>
      </c>
    </row>
    <row r="1734" spans="1:4" hidden="1" x14ac:dyDescent="0.2">
      <c r="A1734" t="s">
        <v>3</v>
      </c>
      <c r="B1734" t="s">
        <v>12642</v>
      </c>
      <c r="C1734" t="s">
        <v>12643</v>
      </c>
      <c r="D1734">
        <f>COUNTIF($C$2:$C$9442,C1734)</f>
        <v>1</v>
      </c>
    </row>
    <row r="1735" spans="1:4" hidden="1" x14ac:dyDescent="0.2">
      <c r="A1735" t="s">
        <v>3</v>
      </c>
      <c r="B1735" t="s">
        <v>12046</v>
      </c>
      <c r="C1735" t="s">
        <v>12047</v>
      </c>
      <c r="D1735">
        <f>COUNTIF($C$2:$C$9442,C1735)</f>
        <v>1</v>
      </c>
    </row>
    <row r="1736" spans="1:4" hidden="1" x14ac:dyDescent="0.2">
      <c r="A1736" t="s">
        <v>3</v>
      </c>
      <c r="B1736" t="s">
        <v>12932</v>
      </c>
      <c r="C1736" t="s">
        <v>12933</v>
      </c>
      <c r="D1736">
        <f>COUNTIF($C$2:$C$9442,C1736)</f>
        <v>1</v>
      </c>
    </row>
    <row r="1737" spans="1:4" hidden="1" x14ac:dyDescent="0.2">
      <c r="A1737" t="s">
        <v>3</v>
      </c>
      <c r="B1737" t="s">
        <v>11473</v>
      </c>
      <c r="C1737" t="s">
        <v>11474</v>
      </c>
      <c r="D1737">
        <f>COUNTIF($C$2:$C$9442,C1737)</f>
        <v>1</v>
      </c>
    </row>
    <row r="1738" spans="1:4" hidden="1" x14ac:dyDescent="0.2">
      <c r="A1738" t="s">
        <v>3</v>
      </c>
      <c r="B1738" t="s">
        <v>11614</v>
      </c>
      <c r="C1738" t="s">
        <v>11615</v>
      </c>
      <c r="D1738">
        <f>COUNTIF($C$2:$C$9442,C1738)</f>
        <v>1</v>
      </c>
    </row>
    <row r="1739" spans="1:4" hidden="1" x14ac:dyDescent="0.2">
      <c r="A1739" t="s">
        <v>3</v>
      </c>
      <c r="B1739" t="s">
        <v>6894</v>
      </c>
      <c r="C1739" t="s">
        <v>6895</v>
      </c>
      <c r="D1739">
        <f>COUNTIF($C$2:$C$9442,C1739)</f>
        <v>1</v>
      </c>
    </row>
    <row r="1740" spans="1:4" hidden="1" x14ac:dyDescent="0.2">
      <c r="A1740" t="s">
        <v>3</v>
      </c>
      <c r="B1740" t="s">
        <v>10895</v>
      </c>
      <c r="C1740" t="s">
        <v>10896</v>
      </c>
      <c r="D1740">
        <f>COUNTIF($C$2:$C$9442,C1740)</f>
        <v>1</v>
      </c>
    </row>
    <row r="1741" spans="1:4" hidden="1" x14ac:dyDescent="0.2">
      <c r="A1741" t="s">
        <v>3</v>
      </c>
      <c r="B1741" t="s">
        <v>11646</v>
      </c>
      <c r="C1741" t="s">
        <v>11647</v>
      </c>
      <c r="D1741">
        <f>COUNTIF($C$2:$C$9442,C1741)</f>
        <v>1</v>
      </c>
    </row>
    <row r="1742" spans="1:4" hidden="1" x14ac:dyDescent="0.2">
      <c r="A1742" t="s">
        <v>3</v>
      </c>
      <c r="B1742" t="s">
        <v>9480</v>
      </c>
      <c r="C1742" t="s">
        <v>9481</v>
      </c>
      <c r="D1742">
        <f>COUNTIF($C$2:$C$9442,C1742)</f>
        <v>1</v>
      </c>
    </row>
    <row r="1743" spans="1:4" hidden="1" x14ac:dyDescent="0.2">
      <c r="A1743" t="s">
        <v>3</v>
      </c>
      <c r="B1743" t="s">
        <v>8418</v>
      </c>
      <c r="C1743" t="s">
        <v>8419</v>
      </c>
      <c r="D1743">
        <f>COUNTIF($C$2:$C$9442,C1743)</f>
        <v>1</v>
      </c>
    </row>
    <row r="1744" spans="1:4" hidden="1" x14ac:dyDescent="0.2">
      <c r="A1744" t="s">
        <v>3</v>
      </c>
      <c r="B1744" t="s">
        <v>8434</v>
      </c>
      <c r="C1744" t="s">
        <v>8435</v>
      </c>
      <c r="D1744">
        <f>COUNTIF($C$2:$C$9442,C1744)</f>
        <v>1</v>
      </c>
    </row>
    <row r="1745" spans="1:4" hidden="1" x14ac:dyDescent="0.2">
      <c r="A1745" t="s">
        <v>3</v>
      </c>
      <c r="B1745" t="s">
        <v>3531</v>
      </c>
      <c r="C1745" t="s">
        <v>3532</v>
      </c>
      <c r="D1745">
        <f>COUNTIF($C$2:$C$9442,C1745)</f>
        <v>1</v>
      </c>
    </row>
    <row r="1746" spans="1:4" hidden="1" x14ac:dyDescent="0.2">
      <c r="A1746" t="s">
        <v>3</v>
      </c>
      <c r="B1746" t="s">
        <v>13079</v>
      </c>
      <c r="C1746" t="s">
        <v>13080</v>
      </c>
      <c r="D1746">
        <f>COUNTIF($C$2:$C$9442,C1746)</f>
        <v>1</v>
      </c>
    </row>
    <row r="1747" spans="1:4" hidden="1" x14ac:dyDescent="0.2">
      <c r="A1747" t="s">
        <v>3</v>
      </c>
      <c r="B1747" t="s">
        <v>4</v>
      </c>
      <c r="C1747" t="s">
        <v>5</v>
      </c>
      <c r="D1747">
        <f>COUNTIF($C$2:$C$9442,C1747)</f>
        <v>1</v>
      </c>
    </row>
    <row r="1748" spans="1:4" hidden="1" x14ac:dyDescent="0.2">
      <c r="A1748" t="s">
        <v>3</v>
      </c>
      <c r="B1748" t="s">
        <v>18278</v>
      </c>
      <c r="C1748" t="s">
        <v>18279</v>
      </c>
      <c r="D1748">
        <f>COUNTIF($C$2:$C$9442,C1748)</f>
        <v>1</v>
      </c>
    </row>
    <row r="1749" spans="1:4" hidden="1" x14ac:dyDescent="0.2">
      <c r="A1749" t="s">
        <v>3</v>
      </c>
      <c r="B1749" t="s">
        <v>4228</v>
      </c>
      <c r="C1749" t="s">
        <v>4229</v>
      </c>
      <c r="D1749">
        <f>COUNTIF($C$2:$C$9442,C1749)</f>
        <v>1</v>
      </c>
    </row>
    <row r="1750" spans="1:4" hidden="1" x14ac:dyDescent="0.2">
      <c r="A1750" t="s">
        <v>3</v>
      </c>
      <c r="B1750" t="s">
        <v>15694</v>
      </c>
      <c r="C1750" t="s">
        <v>15695</v>
      </c>
      <c r="D1750">
        <f>COUNTIF($C$2:$C$9442,C1750)</f>
        <v>1</v>
      </c>
    </row>
    <row r="1751" spans="1:4" hidden="1" x14ac:dyDescent="0.2">
      <c r="A1751" t="s">
        <v>3</v>
      </c>
      <c r="B1751" t="s">
        <v>14524</v>
      </c>
      <c r="C1751" t="s">
        <v>14525</v>
      </c>
      <c r="D1751">
        <f>COUNTIF($C$2:$C$9442,C1751)</f>
        <v>1</v>
      </c>
    </row>
    <row r="1752" spans="1:4" hidden="1" x14ac:dyDescent="0.2">
      <c r="A1752" t="s">
        <v>3</v>
      </c>
      <c r="B1752" t="s">
        <v>8698</v>
      </c>
      <c r="C1752" t="s">
        <v>8699</v>
      </c>
      <c r="D1752">
        <f>COUNTIF($C$2:$C$9442,C1752)</f>
        <v>1</v>
      </c>
    </row>
    <row r="1753" spans="1:4" hidden="1" x14ac:dyDescent="0.2">
      <c r="A1753" t="s">
        <v>3</v>
      </c>
      <c r="B1753" t="s">
        <v>5270</v>
      </c>
      <c r="C1753" t="s">
        <v>5271</v>
      </c>
      <c r="D1753">
        <f>COUNTIF($C$2:$C$9442,C1753)</f>
        <v>1</v>
      </c>
    </row>
    <row r="1754" spans="1:4" hidden="1" x14ac:dyDescent="0.2">
      <c r="A1754" t="s">
        <v>3</v>
      </c>
      <c r="B1754" t="s">
        <v>3553</v>
      </c>
      <c r="C1754" t="s">
        <v>3554</v>
      </c>
      <c r="D1754">
        <f>COUNTIF($C$2:$C$9442,C1754)</f>
        <v>1</v>
      </c>
    </row>
    <row r="1755" spans="1:4" hidden="1" x14ac:dyDescent="0.2">
      <c r="A1755" t="s">
        <v>3</v>
      </c>
      <c r="B1755" t="s">
        <v>5900</v>
      </c>
      <c r="C1755" t="s">
        <v>5901</v>
      </c>
      <c r="D1755">
        <f>COUNTIF($C$2:$C$9442,C1755)</f>
        <v>1</v>
      </c>
    </row>
    <row r="1756" spans="1:4" hidden="1" x14ac:dyDescent="0.2">
      <c r="A1756" t="s">
        <v>3</v>
      </c>
      <c r="B1756" t="s">
        <v>15836</v>
      </c>
      <c r="C1756" t="s">
        <v>15837</v>
      </c>
      <c r="D1756">
        <f>COUNTIF($C$2:$C$9442,C1756)</f>
        <v>1</v>
      </c>
    </row>
    <row r="1757" spans="1:4" hidden="1" x14ac:dyDescent="0.2">
      <c r="A1757" t="s">
        <v>3</v>
      </c>
      <c r="B1757" t="s">
        <v>15818</v>
      </c>
      <c r="C1757" t="s">
        <v>15819</v>
      </c>
      <c r="D1757">
        <f>COUNTIF($C$2:$C$9442,C1757)</f>
        <v>1</v>
      </c>
    </row>
    <row r="1758" spans="1:4" hidden="1" x14ac:dyDescent="0.2">
      <c r="A1758" t="s">
        <v>3</v>
      </c>
      <c r="B1758" t="s">
        <v>3149</v>
      </c>
      <c r="C1758" t="s">
        <v>3150</v>
      </c>
      <c r="D1758">
        <f>COUNTIF($C$2:$C$9442,C1758)</f>
        <v>1</v>
      </c>
    </row>
    <row r="1759" spans="1:4" hidden="1" x14ac:dyDescent="0.2">
      <c r="A1759" t="s">
        <v>3</v>
      </c>
      <c r="B1759" t="s">
        <v>15940</v>
      </c>
      <c r="C1759" t="s">
        <v>15941</v>
      </c>
      <c r="D1759">
        <f>COUNTIF($C$2:$C$9442,C1759)</f>
        <v>1</v>
      </c>
    </row>
    <row r="1760" spans="1:4" hidden="1" x14ac:dyDescent="0.2">
      <c r="A1760" t="s">
        <v>3</v>
      </c>
      <c r="B1760" t="s">
        <v>15964</v>
      </c>
      <c r="C1760" t="s">
        <v>15965</v>
      </c>
      <c r="D1760">
        <f>COUNTIF($C$2:$C$9442,C1760)</f>
        <v>1</v>
      </c>
    </row>
    <row r="1761" spans="1:4" hidden="1" x14ac:dyDescent="0.2">
      <c r="A1761" t="s">
        <v>3</v>
      </c>
      <c r="B1761" t="s">
        <v>14067</v>
      </c>
      <c r="C1761" t="s">
        <v>14068</v>
      </c>
      <c r="D1761">
        <f>COUNTIF($C$2:$C$9442,C1761)</f>
        <v>1</v>
      </c>
    </row>
    <row r="1762" spans="1:4" hidden="1" x14ac:dyDescent="0.2">
      <c r="A1762" t="s">
        <v>3</v>
      </c>
      <c r="B1762" t="s">
        <v>16122</v>
      </c>
      <c r="C1762" t="s">
        <v>16123</v>
      </c>
      <c r="D1762">
        <f>COUNTIF($C$2:$C$9442,C1762)</f>
        <v>1</v>
      </c>
    </row>
    <row r="1763" spans="1:4" hidden="1" x14ac:dyDescent="0.2">
      <c r="A1763" t="s">
        <v>3</v>
      </c>
      <c r="B1763" t="s">
        <v>2080</v>
      </c>
      <c r="C1763" t="s">
        <v>2081</v>
      </c>
      <c r="D1763">
        <f>COUNTIF($C$2:$C$9442,C1763)</f>
        <v>1</v>
      </c>
    </row>
    <row r="1764" spans="1:4" hidden="1" x14ac:dyDescent="0.2">
      <c r="A1764" t="s">
        <v>3</v>
      </c>
      <c r="B1764" t="s">
        <v>1093</v>
      </c>
      <c r="C1764" t="s">
        <v>1094</v>
      </c>
      <c r="D1764">
        <f>COUNTIF($C$2:$C$9442,C1764)</f>
        <v>1</v>
      </c>
    </row>
    <row r="1765" spans="1:4" hidden="1" x14ac:dyDescent="0.2">
      <c r="A1765" t="s">
        <v>3</v>
      </c>
      <c r="B1765" t="s">
        <v>7270</v>
      </c>
      <c r="C1765" t="s">
        <v>7271</v>
      </c>
      <c r="D1765">
        <f>COUNTIF($C$2:$C$9442,C1765)</f>
        <v>1</v>
      </c>
    </row>
    <row r="1766" spans="1:4" hidden="1" x14ac:dyDescent="0.2">
      <c r="A1766" t="s">
        <v>3</v>
      </c>
      <c r="B1766" t="s">
        <v>4568</v>
      </c>
      <c r="C1766" t="s">
        <v>4569</v>
      </c>
      <c r="D1766">
        <f>COUNTIF($C$2:$C$9442,C1766)</f>
        <v>1</v>
      </c>
    </row>
    <row r="1767" spans="1:4" hidden="1" x14ac:dyDescent="0.2">
      <c r="A1767" t="s">
        <v>3</v>
      </c>
      <c r="B1767" t="s">
        <v>8906</v>
      </c>
      <c r="C1767" t="s">
        <v>8907</v>
      </c>
      <c r="D1767">
        <f>COUNTIF($C$2:$C$9442,C1767)</f>
        <v>1</v>
      </c>
    </row>
    <row r="1768" spans="1:4" hidden="1" x14ac:dyDescent="0.2">
      <c r="A1768" t="s">
        <v>3</v>
      </c>
      <c r="B1768" t="s">
        <v>4918</v>
      </c>
      <c r="C1768" t="s">
        <v>4919</v>
      </c>
      <c r="D1768">
        <f>COUNTIF($C$2:$C$9442,C1768)</f>
        <v>1</v>
      </c>
    </row>
    <row r="1769" spans="1:4" hidden="1" x14ac:dyDescent="0.2">
      <c r="A1769" t="s">
        <v>3</v>
      </c>
      <c r="B1769" t="s">
        <v>3277</v>
      </c>
      <c r="C1769" t="s">
        <v>3278</v>
      </c>
      <c r="D1769">
        <f>COUNTIF($C$2:$C$9442,C1769)</f>
        <v>1</v>
      </c>
    </row>
    <row r="1770" spans="1:4" hidden="1" x14ac:dyDescent="0.2">
      <c r="A1770" t="s">
        <v>3</v>
      </c>
      <c r="B1770" t="s">
        <v>17277</v>
      </c>
      <c r="C1770" t="s">
        <v>17278</v>
      </c>
      <c r="D1770">
        <f>COUNTIF($C$2:$C$9442,C1770)</f>
        <v>1</v>
      </c>
    </row>
    <row r="1771" spans="1:4" hidden="1" x14ac:dyDescent="0.2">
      <c r="A1771" t="s">
        <v>3</v>
      </c>
      <c r="B1771" t="s">
        <v>2454</v>
      </c>
      <c r="C1771" t="s">
        <v>2455</v>
      </c>
      <c r="D1771">
        <f>COUNTIF($C$2:$C$9442,C1771)</f>
        <v>1</v>
      </c>
    </row>
    <row r="1772" spans="1:4" hidden="1" x14ac:dyDescent="0.2">
      <c r="A1772" t="s">
        <v>3</v>
      </c>
      <c r="B1772" t="s">
        <v>2486</v>
      </c>
      <c r="C1772" t="s">
        <v>2487</v>
      </c>
      <c r="D1772">
        <f>COUNTIF($C$2:$C$9442,C1772)</f>
        <v>1</v>
      </c>
    </row>
    <row r="1773" spans="1:4" hidden="1" x14ac:dyDescent="0.2">
      <c r="A1773" t="s">
        <v>3</v>
      </c>
      <c r="B1773" t="s">
        <v>462</v>
      </c>
      <c r="C1773" t="s">
        <v>463</v>
      </c>
      <c r="D1773">
        <f>COUNTIF($C$2:$C$9442,C1773)</f>
        <v>1</v>
      </c>
    </row>
    <row r="1774" spans="1:4" hidden="1" x14ac:dyDescent="0.2">
      <c r="A1774" t="s">
        <v>3</v>
      </c>
      <c r="B1774" t="s">
        <v>600</v>
      </c>
      <c r="C1774" t="s">
        <v>601</v>
      </c>
      <c r="D1774">
        <f>COUNTIF($C$2:$C$9442,C1774)</f>
        <v>1</v>
      </c>
    </row>
    <row r="1775" spans="1:4" hidden="1" x14ac:dyDescent="0.2">
      <c r="A1775" t="s">
        <v>3</v>
      </c>
      <c r="B1775" t="s">
        <v>1774</v>
      </c>
      <c r="C1775" t="s">
        <v>1775</v>
      </c>
      <c r="D1775">
        <f>COUNTIF($C$2:$C$9442,C1775)</f>
        <v>1</v>
      </c>
    </row>
    <row r="1776" spans="1:4" hidden="1" x14ac:dyDescent="0.2">
      <c r="A1776" t="s">
        <v>3</v>
      </c>
      <c r="B1776" t="s">
        <v>14197</v>
      </c>
      <c r="C1776" t="s">
        <v>14198</v>
      </c>
      <c r="D1776">
        <f>COUNTIF($C$2:$C$9442,C1776)</f>
        <v>1</v>
      </c>
    </row>
    <row r="1777" spans="1:4" hidden="1" x14ac:dyDescent="0.2">
      <c r="A1777" t="s">
        <v>3</v>
      </c>
      <c r="B1777" t="s">
        <v>15999</v>
      </c>
      <c r="C1777" t="s">
        <v>16000</v>
      </c>
      <c r="D1777">
        <f>COUNTIF($C$2:$C$9442,C1777)</f>
        <v>1</v>
      </c>
    </row>
    <row r="1778" spans="1:4" hidden="1" x14ac:dyDescent="0.2">
      <c r="A1778" t="s">
        <v>3</v>
      </c>
      <c r="B1778" t="s">
        <v>8076</v>
      </c>
      <c r="C1778" t="s">
        <v>8077</v>
      </c>
      <c r="D1778">
        <f>COUNTIF($C$2:$C$9442,C1778)</f>
        <v>1</v>
      </c>
    </row>
    <row r="1779" spans="1:4" hidden="1" x14ac:dyDescent="0.2">
      <c r="A1779" t="s">
        <v>3</v>
      </c>
      <c r="B1779" t="s">
        <v>863</v>
      </c>
      <c r="C1779" t="s">
        <v>864</v>
      </c>
      <c r="D1779">
        <f>COUNTIF($C$2:$C$9442,C1779)</f>
        <v>1</v>
      </c>
    </row>
    <row r="1780" spans="1:4" hidden="1" x14ac:dyDescent="0.2">
      <c r="A1780" t="s">
        <v>3</v>
      </c>
      <c r="B1780" t="s">
        <v>2895</v>
      </c>
      <c r="C1780" t="s">
        <v>2896</v>
      </c>
      <c r="D1780">
        <f>COUNTIF($C$2:$C$9442,C1780)</f>
        <v>1</v>
      </c>
    </row>
    <row r="1781" spans="1:4" hidden="1" x14ac:dyDescent="0.2">
      <c r="A1781" t="s">
        <v>3</v>
      </c>
      <c r="B1781" t="s">
        <v>3473</v>
      </c>
      <c r="C1781" t="s">
        <v>3474</v>
      </c>
      <c r="D1781">
        <f>COUNTIF($C$2:$C$9442,C1781)</f>
        <v>1</v>
      </c>
    </row>
    <row r="1782" spans="1:4" hidden="1" x14ac:dyDescent="0.2">
      <c r="A1782" t="s">
        <v>3</v>
      </c>
      <c r="B1782" t="s">
        <v>12615</v>
      </c>
      <c r="C1782" t="s">
        <v>12616</v>
      </c>
      <c r="D1782">
        <f>COUNTIF($C$2:$C$9442,C1782)</f>
        <v>1</v>
      </c>
    </row>
    <row r="1783" spans="1:4" hidden="1" x14ac:dyDescent="0.2">
      <c r="A1783" t="s">
        <v>3</v>
      </c>
      <c r="B1783" t="s">
        <v>15752</v>
      </c>
      <c r="C1783" t="s">
        <v>15753</v>
      </c>
      <c r="D1783">
        <f>COUNTIF($C$2:$C$9442,C1783)</f>
        <v>1</v>
      </c>
    </row>
    <row r="1784" spans="1:4" hidden="1" x14ac:dyDescent="0.2">
      <c r="A1784" t="s">
        <v>3</v>
      </c>
      <c r="B1784" t="s">
        <v>4029</v>
      </c>
      <c r="C1784" t="s">
        <v>4030</v>
      </c>
      <c r="D1784">
        <f>COUNTIF($C$2:$C$9442,C1784)</f>
        <v>1</v>
      </c>
    </row>
    <row r="1785" spans="1:4" hidden="1" x14ac:dyDescent="0.2">
      <c r="A1785" t="s">
        <v>3</v>
      </c>
      <c r="B1785" t="s">
        <v>11588</v>
      </c>
      <c r="C1785" t="s">
        <v>11589</v>
      </c>
      <c r="D1785">
        <f>COUNTIF($C$2:$C$9442,C1785)</f>
        <v>1</v>
      </c>
    </row>
    <row r="1786" spans="1:4" hidden="1" x14ac:dyDescent="0.2">
      <c r="A1786" t="s">
        <v>3</v>
      </c>
      <c r="B1786" t="s">
        <v>719</v>
      </c>
      <c r="C1786" t="s">
        <v>720</v>
      </c>
      <c r="D1786">
        <f>COUNTIF($C$2:$C$9442,C1786)</f>
        <v>1</v>
      </c>
    </row>
    <row r="1787" spans="1:4" hidden="1" x14ac:dyDescent="0.2">
      <c r="A1787" t="s">
        <v>3</v>
      </c>
      <c r="B1787" t="s">
        <v>2420</v>
      </c>
      <c r="C1787" t="s">
        <v>2421</v>
      </c>
      <c r="D1787">
        <f>COUNTIF($C$2:$C$9442,C1787)</f>
        <v>1</v>
      </c>
    </row>
    <row r="1788" spans="1:4" hidden="1" x14ac:dyDescent="0.2">
      <c r="A1788" t="s">
        <v>3</v>
      </c>
      <c r="B1788" t="s">
        <v>1473</v>
      </c>
      <c r="C1788" t="s">
        <v>1474</v>
      </c>
      <c r="D1788">
        <f>COUNTIF($C$2:$C$9442,C1788)</f>
        <v>1</v>
      </c>
    </row>
    <row r="1789" spans="1:4" hidden="1" x14ac:dyDescent="0.2">
      <c r="A1789" t="s">
        <v>3</v>
      </c>
      <c r="B1789" t="s">
        <v>15920</v>
      </c>
      <c r="C1789" t="s">
        <v>15921</v>
      </c>
      <c r="D1789">
        <f>COUNTIF($C$2:$C$9442,C1789)</f>
        <v>1</v>
      </c>
    </row>
    <row r="1790" spans="1:4" hidden="1" x14ac:dyDescent="0.2">
      <c r="A1790" t="s">
        <v>3</v>
      </c>
      <c r="B1790" t="s">
        <v>10238</v>
      </c>
      <c r="C1790" t="s">
        <v>10239</v>
      </c>
      <c r="D1790">
        <f>COUNTIF($C$2:$C$9442,C1790)</f>
        <v>1</v>
      </c>
    </row>
    <row r="1791" spans="1:4" hidden="1" x14ac:dyDescent="0.2">
      <c r="A1791" t="s">
        <v>3</v>
      </c>
      <c r="B1791" t="s">
        <v>10885</v>
      </c>
      <c r="C1791" t="s">
        <v>10886</v>
      </c>
      <c r="D1791">
        <f>COUNTIF($C$2:$C$9442,C1791)</f>
        <v>1</v>
      </c>
    </row>
    <row r="1792" spans="1:4" hidden="1" x14ac:dyDescent="0.2">
      <c r="A1792" t="s">
        <v>3</v>
      </c>
      <c r="B1792" t="s">
        <v>5036</v>
      </c>
      <c r="C1792" t="s">
        <v>5037</v>
      </c>
      <c r="D1792">
        <f>COUNTIF($C$2:$C$9442,C1792)</f>
        <v>1</v>
      </c>
    </row>
    <row r="1793" spans="1:4" hidden="1" x14ac:dyDescent="0.2">
      <c r="A1793" t="s">
        <v>3</v>
      </c>
      <c r="B1793" t="s">
        <v>9194</v>
      </c>
      <c r="C1793" t="s">
        <v>9195</v>
      </c>
      <c r="D1793">
        <f>COUNTIF($C$2:$C$9442,C1793)</f>
        <v>1</v>
      </c>
    </row>
    <row r="1794" spans="1:4" hidden="1" x14ac:dyDescent="0.2">
      <c r="A1794" t="s">
        <v>3</v>
      </c>
      <c r="B1794" t="s">
        <v>9346</v>
      </c>
      <c r="C1794" t="s">
        <v>9347</v>
      </c>
      <c r="D1794">
        <f>COUNTIF($C$2:$C$9442,C1794)</f>
        <v>1</v>
      </c>
    </row>
    <row r="1795" spans="1:4" hidden="1" x14ac:dyDescent="0.2">
      <c r="A1795" t="s">
        <v>3</v>
      </c>
      <c r="B1795" t="s">
        <v>16338</v>
      </c>
      <c r="C1795" t="s">
        <v>16339</v>
      </c>
      <c r="D1795">
        <f>COUNTIF($C$2:$C$9442,C1795)</f>
        <v>1</v>
      </c>
    </row>
    <row r="1796" spans="1:4" hidden="1" x14ac:dyDescent="0.2">
      <c r="A1796" t="s">
        <v>3</v>
      </c>
      <c r="B1796" t="s">
        <v>3517</v>
      </c>
      <c r="C1796" t="s">
        <v>3518</v>
      </c>
      <c r="D1796">
        <f>COUNTIF($C$2:$C$9442,C1796)</f>
        <v>1</v>
      </c>
    </row>
    <row r="1797" spans="1:4" hidden="1" x14ac:dyDescent="0.2">
      <c r="A1797" t="s">
        <v>3</v>
      </c>
      <c r="B1797" t="s">
        <v>15704</v>
      </c>
      <c r="C1797" t="s">
        <v>15705</v>
      </c>
      <c r="D1797">
        <f>COUNTIF($C$2:$C$9442,C1797)</f>
        <v>1</v>
      </c>
    </row>
    <row r="1798" spans="1:4" hidden="1" x14ac:dyDescent="0.2">
      <c r="A1798" t="s">
        <v>3</v>
      </c>
      <c r="B1798" t="s">
        <v>62</v>
      </c>
      <c r="C1798" t="s">
        <v>63</v>
      </c>
      <c r="D1798">
        <f>COUNTIF($C$2:$C$9442,C1798)</f>
        <v>1</v>
      </c>
    </row>
    <row r="1799" spans="1:4" hidden="1" x14ac:dyDescent="0.2">
      <c r="A1799" t="s">
        <v>3</v>
      </c>
      <c r="B1799" t="s">
        <v>12557</v>
      </c>
      <c r="C1799" t="s">
        <v>12558</v>
      </c>
      <c r="D1799">
        <f>COUNTIF($C$2:$C$9442,C1799)</f>
        <v>1</v>
      </c>
    </row>
    <row r="1800" spans="1:4" hidden="1" x14ac:dyDescent="0.2">
      <c r="A1800" t="s">
        <v>3</v>
      </c>
      <c r="B1800" t="s">
        <v>2268</v>
      </c>
      <c r="C1800" t="s">
        <v>2269</v>
      </c>
      <c r="D1800">
        <f>COUNTIF($C$2:$C$9442,C1800)</f>
        <v>1</v>
      </c>
    </row>
    <row r="1801" spans="1:4" hidden="1" x14ac:dyDescent="0.2">
      <c r="A1801" t="s">
        <v>3</v>
      </c>
      <c r="B1801" t="s">
        <v>15754</v>
      </c>
      <c r="C1801" t="s">
        <v>15755</v>
      </c>
      <c r="D1801">
        <f>COUNTIF($C$2:$C$9442,C1801)</f>
        <v>1</v>
      </c>
    </row>
    <row r="1802" spans="1:4" hidden="1" x14ac:dyDescent="0.2">
      <c r="A1802" t="s">
        <v>3</v>
      </c>
      <c r="B1802" t="s">
        <v>9252</v>
      </c>
      <c r="C1802" t="s">
        <v>9253</v>
      </c>
      <c r="D1802">
        <f>COUNTIF($C$2:$C$9442,C1802)</f>
        <v>1</v>
      </c>
    </row>
    <row r="1803" spans="1:4" hidden="1" x14ac:dyDescent="0.2">
      <c r="A1803" t="s">
        <v>3</v>
      </c>
      <c r="B1803" t="s">
        <v>9024</v>
      </c>
      <c r="C1803" t="s">
        <v>9025</v>
      </c>
      <c r="D1803">
        <f>COUNTIF($C$2:$C$9442,C1803)</f>
        <v>1</v>
      </c>
    </row>
    <row r="1804" spans="1:4" hidden="1" x14ac:dyDescent="0.2">
      <c r="A1804" t="s">
        <v>3</v>
      </c>
      <c r="B1804" t="s">
        <v>16256</v>
      </c>
      <c r="C1804" t="s">
        <v>16257</v>
      </c>
      <c r="D1804">
        <f>COUNTIF($C$2:$C$9442,C1804)</f>
        <v>1</v>
      </c>
    </row>
    <row r="1805" spans="1:4" hidden="1" x14ac:dyDescent="0.2">
      <c r="A1805" t="s">
        <v>3</v>
      </c>
      <c r="B1805" t="s">
        <v>7852</v>
      </c>
      <c r="C1805" t="s">
        <v>7853</v>
      </c>
      <c r="D1805">
        <f>COUNTIF($C$2:$C$9442,C1805)</f>
        <v>1</v>
      </c>
    </row>
    <row r="1806" spans="1:4" hidden="1" x14ac:dyDescent="0.2">
      <c r="A1806" t="s">
        <v>3</v>
      </c>
      <c r="B1806" t="s">
        <v>16407</v>
      </c>
      <c r="C1806" t="s">
        <v>16408</v>
      </c>
      <c r="D1806">
        <f>COUNTIF($C$2:$C$9442,C1806)</f>
        <v>1</v>
      </c>
    </row>
    <row r="1807" spans="1:4" hidden="1" x14ac:dyDescent="0.2">
      <c r="A1807" t="s">
        <v>3</v>
      </c>
      <c r="B1807" t="s">
        <v>16413</v>
      </c>
      <c r="C1807" t="s">
        <v>16414</v>
      </c>
      <c r="D1807">
        <f>COUNTIF($C$2:$C$9442,C1807)</f>
        <v>1</v>
      </c>
    </row>
    <row r="1808" spans="1:4" hidden="1" x14ac:dyDescent="0.2">
      <c r="A1808" t="s">
        <v>3</v>
      </c>
      <c r="B1808" t="s">
        <v>16391</v>
      </c>
      <c r="C1808" t="s">
        <v>16392</v>
      </c>
      <c r="D1808">
        <f>COUNTIF($C$2:$C$9442,C1808)</f>
        <v>1</v>
      </c>
    </row>
    <row r="1809" spans="1:4" hidden="1" x14ac:dyDescent="0.2">
      <c r="A1809" t="s">
        <v>3</v>
      </c>
      <c r="B1809" t="s">
        <v>10840</v>
      </c>
      <c r="C1809" t="s">
        <v>10841</v>
      </c>
      <c r="D1809">
        <f>COUNTIF($C$2:$C$9442,C1809)</f>
        <v>1</v>
      </c>
    </row>
    <row r="1810" spans="1:4" hidden="1" x14ac:dyDescent="0.2">
      <c r="A1810" t="s">
        <v>3</v>
      </c>
      <c r="B1810" t="s">
        <v>15986</v>
      </c>
      <c r="C1810" t="s">
        <v>15987</v>
      </c>
      <c r="D1810">
        <f>COUNTIF($C$2:$C$9442,C1810)</f>
        <v>1</v>
      </c>
    </row>
    <row r="1811" spans="1:4" hidden="1" x14ac:dyDescent="0.2">
      <c r="A1811" t="s">
        <v>3</v>
      </c>
      <c r="B1811" t="s">
        <v>4430</v>
      </c>
      <c r="C1811" t="s">
        <v>4431</v>
      </c>
      <c r="D1811">
        <f>COUNTIF($C$2:$C$9442,C1811)</f>
        <v>1</v>
      </c>
    </row>
    <row r="1812" spans="1:4" hidden="1" x14ac:dyDescent="0.2">
      <c r="A1812" t="s">
        <v>3</v>
      </c>
      <c r="B1812" t="s">
        <v>3539</v>
      </c>
      <c r="C1812" t="s">
        <v>3540</v>
      </c>
      <c r="D1812">
        <f>COUNTIF($C$2:$C$9442,C1812)</f>
        <v>1</v>
      </c>
    </row>
    <row r="1813" spans="1:4" hidden="1" x14ac:dyDescent="0.2">
      <c r="A1813" t="s">
        <v>3</v>
      </c>
      <c r="B1813" t="s">
        <v>15826</v>
      </c>
      <c r="C1813" t="s">
        <v>15827</v>
      </c>
      <c r="D1813">
        <f>COUNTIF($C$2:$C$9442,C1813)</f>
        <v>1</v>
      </c>
    </row>
    <row r="1814" spans="1:4" hidden="1" x14ac:dyDescent="0.2">
      <c r="A1814" t="s">
        <v>3</v>
      </c>
      <c r="B1814" t="s">
        <v>7900</v>
      </c>
      <c r="C1814" t="s">
        <v>7901</v>
      </c>
      <c r="D1814">
        <f>COUNTIF($C$2:$C$9442,C1814)</f>
        <v>1</v>
      </c>
    </row>
    <row r="1815" spans="1:4" hidden="1" x14ac:dyDescent="0.2">
      <c r="A1815" t="s">
        <v>3</v>
      </c>
      <c r="B1815" t="s">
        <v>4288</v>
      </c>
      <c r="C1815" t="s">
        <v>4289</v>
      </c>
      <c r="D1815">
        <f>COUNTIF($C$2:$C$9442,C1815)</f>
        <v>1</v>
      </c>
    </row>
    <row r="1816" spans="1:4" hidden="1" x14ac:dyDescent="0.2">
      <c r="A1816" t="s">
        <v>3</v>
      </c>
      <c r="B1816" t="s">
        <v>13017</v>
      </c>
      <c r="C1816" t="s">
        <v>13018</v>
      </c>
      <c r="D1816">
        <f>COUNTIF($C$2:$C$9442,C1816)</f>
        <v>1</v>
      </c>
    </row>
    <row r="1817" spans="1:4" hidden="1" x14ac:dyDescent="0.2">
      <c r="A1817" t="s">
        <v>3</v>
      </c>
      <c r="B1817" t="s">
        <v>8346</v>
      </c>
      <c r="C1817" t="s">
        <v>8347</v>
      </c>
      <c r="D1817">
        <f>COUNTIF($C$2:$C$9442,C1817)</f>
        <v>1</v>
      </c>
    </row>
    <row r="1818" spans="1:4" hidden="1" x14ac:dyDescent="0.2">
      <c r="A1818" t="s">
        <v>3</v>
      </c>
      <c r="B1818" t="s">
        <v>1523</v>
      </c>
      <c r="C1818" t="s">
        <v>1524</v>
      </c>
      <c r="D1818">
        <f>COUNTIF($C$2:$C$9442,C1818)</f>
        <v>1</v>
      </c>
    </row>
    <row r="1819" spans="1:4" hidden="1" x14ac:dyDescent="0.2">
      <c r="A1819" t="s">
        <v>3</v>
      </c>
      <c r="B1819" t="s">
        <v>7616</v>
      </c>
      <c r="C1819" t="s">
        <v>7617</v>
      </c>
      <c r="D1819">
        <f>COUNTIF($C$2:$C$9442,C1819)</f>
        <v>1</v>
      </c>
    </row>
    <row r="1820" spans="1:4" hidden="1" x14ac:dyDescent="0.2">
      <c r="A1820" t="s">
        <v>3</v>
      </c>
      <c r="B1820" t="s">
        <v>9606</v>
      </c>
      <c r="C1820" t="s">
        <v>9607</v>
      </c>
      <c r="D1820">
        <f>COUNTIF($C$2:$C$9442,C1820)</f>
        <v>1</v>
      </c>
    </row>
    <row r="1821" spans="1:4" hidden="1" x14ac:dyDescent="0.2">
      <c r="A1821" t="s">
        <v>3</v>
      </c>
      <c r="B1821" t="s">
        <v>833</v>
      </c>
      <c r="C1821" t="s">
        <v>834</v>
      </c>
      <c r="D1821">
        <f>COUNTIF($C$2:$C$9442,C1821)</f>
        <v>1</v>
      </c>
    </row>
    <row r="1822" spans="1:4" hidden="1" x14ac:dyDescent="0.2">
      <c r="A1822" t="s">
        <v>3</v>
      </c>
      <c r="B1822" t="s">
        <v>15166</v>
      </c>
      <c r="C1822" t="s">
        <v>15167</v>
      </c>
      <c r="D1822">
        <f>COUNTIF($C$2:$C$9442,C1822)</f>
        <v>1</v>
      </c>
    </row>
    <row r="1823" spans="1:4" hidden="1" x14ac:dyDescent="0.2">
      <c r="A1823" t="s">
        <v>3</v>
      </c>
      <c r="B1823" t="s">
        <v>8106</v>
      </c>
      <c r="C1823" t="s">
        <v>8107</v>
      </c>
      <c r="D1823">
        <f>COUNTIF($C$2:$C$9442,C1823)</f>
        <v>1</v>
      </c>
    </row>
    <row r="1824" spans="1:4" hidden="1" x14ac:dyDescent="0.2">
      <c r="A1824" t="s">
        <v>3</v>
      </c>
      <c r="B1824" t="s">
        <v>8958</v>
      </c>
      <c r="C1824" t="s">
        <v>8959</v>
      </c>
      <c r="D1824">
        <f>COUNTIF($C$2:$C$9442,C1824)</f>
        <v>1</v>
      </c>
    </row>
    <row r="1825" spans="1:4" hidden="1" x14ac:dyDescent="0.2">
      <c r="A1825" t="s">
        <v>3</v>
      </c>
      <c r="B1825" t="s">
        <v>1211</v>
      </c>
      <c r="C1825" t="s">
        <v>1212</v>
      </c>
      <c r="D1825">
        <f>COUNTIF($C$2:$C$9442,C1825)</f>
        <v>1</v>
      </c>
    </row>
    <row r="1826" spans="1:4" hidden="1" x14ac:dyDescent="0.2">
      <c r="A1826" t="s">
        <v>3</v>
      </c>
      <c r="B1826" t="s">
        <v>15876</v>
      </c>
      <c r="C1826" t="s">
        <v>15877</v>
      </c>
      <c r="D1826">
        <f>COUNTIF($C$2:$C$9442,C1826)</f>
        <v>1</v>
      </c>
    </row>
    <row r="1827" spans="1:4" hidden="1" x14ac:dyDescent="0.2">
      <c r="A1827" t="s">
        <v>3</v>
      </c>
      <c r="B1827" t="s">
        <v>1131</v>
      </c>
      <c r="C1827" t="s">
        <v>1132</v>
      </c>
      <c r="D1827">
        <f>COUNTIF($C$2:$C$9442,C1827)</f>
        <v>1</v>
      </c>
    </row>
    <row r="1828" spans="1:4" hidden="1" x14ac:dyDescent="0.2">
      <c r="A1828" t="s">
        <v>3</v>
      </c>
      <c r="B1828" t="s">
        <v>15366</v>
      </c>
      <c r="C1828" t="s">
        <v>15367</v>
      </c>
      <c r="D1828">
        <f>COUNTIF($C$2:$C$9442,C1828)</f>
        <v>1</v>
      </c>
    </row>
    <row r="1829" spans="1:4" hidden="1" x14ac:dyDescent="0.2">
      <c r="A1829" t="s">
        <v>3</v>
      </c>
      <c r="B1829" t="s">
        <v>14980</v>
      </c>
      <c r="C1829" t="s">
        <v>14981</v>
      </c>
      <c r="D1829">
        <f>COUNTIF($C$2:$C$9442,C1829)</f>
        <v>1</v>
      </c>
    </row>
    <row r="1830" spans="1:4" hidden="1" x14ac:dyDescent="0.2">
      <c r="A1830" t="s">
        <v>3</v>
      </c>
      <c r="B1830" t="s">
        <v>15692</v>
      </c>
      <c r="C1830" t="s">
        <v>15693</v>
      </c>
      <c r="D1830">
        <f>COUNTIF($C$2:$C$9442,C1830)</f>
        <v>1</v>
      </c>
    </row>
    <row r="1831" spans="1:4" hidden="1" x14ac:dyDescent="0.2">
      <c r="A1831" t="s">
        <v>3</v>
      </c>
      <c r="B1831" t="s">
        <v>3801</v>
      </c>
      <c r="C1831" t="s">
        <v>3802</v>
      </c>
      <c r="D1831">
        <f>COUNTIF($C$2:$C$9442,C1831)</f>
        <v>1</v>
      </c>
    </row>
    <row r="1832" spans="1:4" hidden="1" x14ac:dyDescent="0.2">
      <c r="A1832" t="s">
        <v>3</v>
      </c>
      <c r="B1832" t="s">
        <v>683</v>
      </c>
      <c r="C1832" t="s">
        <v>684</v>
      </c>
      <c r="D1832">
        <f>COUNTIF($C$2:$C$9442,C1832)</f>
        <v>1</v>
      </c>
    </row>
    <row r="1833" spans="1:4" hidden="1" x14ac:dyDescent="0.2">
      <c r="A1833" t="s">
        <v>3</v>
      </c>
      <c r="B1833" t="s">
        <v>8</v>
      </c>
      <c r="C1833" t="s">
        <v>9</v>
      </c>
      <c r="D1833">
        <f>COUNTIF($C$2:$C$9442,C1833)</f>
        <v>1</v>
      </c>
    </row>
    <row r="1834" spans="1:4" hidden="1" x14ac:dyDescent="0.2">
      <c r="A1834" t="s">
        <v>3</v>
      </c>
      <c r="B1834" t="s">
        <v>564</v>
      </c>
      <c r="C1834" t="s">
        <v>565</v>
      </c>
      <c r="D1834">
        <f>COUNTIF($C$2:$C$9442,C1834)</f>
        <v>1</v>
      </c>
    </row>
    <row r="1835" spans="1:4" hidden="1" x14ac:dyDescent="0.2">
      <c r="A1835" t="s">
        <v>3</v>
      </c>
      <c r="B1835" t="s">
        <v>993</v>
      </c>
      <c r="C1835" t="s">
        <v>994</v>
      </c>
      <c r="D1835">
        <f>COUNTIF($C$2:$C$9442,C1835)</f>
        <v>1</v>
      </c>
    </row>
    <row r="1836" spans="1:4" hidden="1" x14ac:dyDescent="0.2">
      <c r="A1836" t="s">
        <v>3</v>
      </c>
      <c r="B1836" t="s">
        <v>999</v>
      </c>
      <c r="C1836" t="s">
        <v>1000</v>
      </c>
      <c r="D1836">
        <f>COUNTIF($C$2:$C$9442,C1836)</f>
        <v>1</v>
      </c>
    </row>
    <row r="1837" spans="1:4" hidden="1" x14ac:dyDescent="0.2">
      <c r="A1837" t="s">
        <v>3</v>
      </c>
      <c r="B1837" t="s">
        <v>2827</v>
      </c>
      <c r="C1837" t="s">
        <v>2828</v>
      </c>
      <c r="D1837">
        <f>COUNTIF($C$2:$C$9442,C1837)</f>
        <v>1</v>
      </c>
    </row>
    <row r="1838" spans="1:4" hidden="1" x14ac:dyDescent="0.2">
      <c r="A1838" t="s">
        <v>3</v>
      </c>
      <c r="B1838" t="s">
        <v>8094</v>
      </c>
      <c r="C1838" t="s">
        <v>8095</v>
      </c>
      <c r="D1838">
        <f>COUNTIF($C$2:$C$9442,C1838)</f>
        <v>1</v>
      </c>
    </row>
    <row r="1839" spans="1:4" hidden="1" x14ac:dyDescent="0.2">
      <c r="A1839" t="s">
        <v>3</v>
      </c>
      <c r="B1839" t="s">
        <v>3063</v>
      </c>
      <c r="C1839" t="s">
        <v>3064</v>
      </c>
      <c r="D1839">
        <f>COUNTIF($C$2:$C$9442,C1839)</f>
        <v>1</v>
      </c>
    </row>
    <row r="1840" spans="1:4" hidden="1" x14ac:dyDescent="0.2">
      <c r="A1840" t="s">
        <v>3</v>
      </c>
      <c r="B1840" t="s">
        <v>15270</v>
      </c>
      <c r="C1840" t="s">
        <v>15271</v>
      </c>
      <c r="D1840">
        <f>COUNTIF($C$2:$C$9442,C1840)</f>
        <v>1</v>
      </c>
    </row>
    <row r="1841" spans="1:4" hidden="1" x14ac:dyDescent="0.2">
      <c r="A1841" t="s">
        <v>3</v>
      </c>
      <c r="B1841" t="s">
        <v>9512</v>
      </c>
      <c r="C1841" t="s">
        <v>9513</v>
      </c>
      <c r="D1841">
        <f>COUNTIF($C$2:$C$9442,C1841)</f>
        <v>1</v>
      </c>
    </row>
    <row r="1842" spans="1:4" hidden="1" x14ac:dyDescent="0.2">
      <c r="A1842" t="s">
        <v>3</v>
      </c>
      <c r="B1842" t="s">
        <v>11203</v>
      </c>
      <c r="C1842" t="s">
        <v>11204</v>
      </c>
      <c r="D1842">
        <f>COUNTIF($C$2:$C$9442,C1842)</f>
        <v>1</v>
      </c>
    </row>
    <row r="1843" spans="1:4" hidden="1" x14ac:dyDescent="0.2">
      <c r="A1843" t="s">
        <v>3</v>
      </c>
      <c r="B1843" t="s">
        <v>17403</v>
      </c>
      <c r="C1843" t="s">
        <v>17404</v>
      </c>
      <c r="D1843">
        <f>COUNTIF($C$2:$C$9442,C1843)</f>
        <v>1</v>
      </c>
    </row>
    <row r="1844" spans="1:4" hidden="1" x14ac:dyDescent="0.2">
      <c r="A1844" t="s">
        <v>3</v>
      </c>
      <c r="B1844" t="s">
        <v>12096</v>
      </c>
      <c r="C1844" t="s">
        <v>12097</v>
      </c>
      <c r="D1844">
        <f>COUNTIF($C$2:$C$9442,C1844)</f>
        <v>1</v>
      </c>
    </row>
    <row r="1845" spans="1:4" hidden="1" x14ac:dyDescent="0.2">
      <c r="A1845" t="s">
        <v>3</v>
      </c>
      <c r="B1845" t="s">
        <v>11441</v>
      </c>
      <c r="C1845" t="s">
        <v>11442</v>
      </c>
      <c r="D1845">
        <f>COUNTIF($C$2:$C$9442,C1845)</f>
        <v>1</v>
      </c>
    </row>
    <row r="1846" spans="1:4" hidden="1" x14ac:dyDescent="0.2">
      <c r="A1846" t="s">
        <v>3</v>
      </c>
      <c r="B1846" t="s">
        <v>11584</v>
      </c>
      <c r="C1846" t="s">
        <v>11585</v>
      </c>
      <c r="D1846">
        <f>COUNTIF($C$2:$C$9442,C1846)</f>
        <v>1</v>
      </c>
    </row>
    <row r="1847" spans="1:4" hidden="1" x14ac:dyDescent="0.2">
      <c r="A1847" t="s">
        <v>3</v>
      </c>
      <c r="B1847" t="s">
        <v>11493</v>
      </c>
      <c r="C1847" t="s">
        <v>11494</v>
      </c>
      <c r="D1847">
        <f>COUNTIF($C$2:$C$9442,C1847)</f>
        <v>1</v>
      </c>
    </row>
    <row r="1848" spans="1:4" hidden="1" x14ac:dyDescent="0.2">
      <c r="A1848" t="s">
        <v>3</v>
      </c>
      <c r="B1848" t="s">
        <v>12110</v>
      </c>
      <c r="C1848" t="s">
        <v>12111</v>
      </c>
      <c r="D1848">
        <f>COUNTIF($C$2:$C$9442,C1848)</f>
        <v>1</v>
      </c>
    </row>
    <row r="1849" spans="1:4" hidden="1" x14ac:dyDescent="0.2">
      <c r="A1849" t="s">
        <v>3</v>
      </c>
      <c r="B1849" t="s">
        <v>11191</v>
      </c>
      <c r="C1849" t="s">
        <v>11192</v>
      </c>
      <c r="D1849">
        <f>COUNTIF($C$2:$C$9442,C1849)</f>
        <v>1</v>
      </c>
    </row>
    <row r="1850" spans="1:4" hidden="1" x14ac:dyDescent="0.2">
      <c r="A1850" t="s">
        <v>3</v>
      </c>
      <c r="B1850" t="s">
        <v>12106</v>
      </c>
      <c r="C1850" t="s">
        <v>12107</v>
      </c>
      <c r="D1850">
        <f>COUNTIF($C$2:$C$9442,C1850)</f>
        <v>1</v>
      </c>
    </row>
    <row r="1851" spans="1:4" hidden="1" x14ac:dyDescent="0.2">
      <c r="A1851" t="s">
        <v>3</v>
      </c>
      <c r="B1851" t="s">
        <v>12125</v>
      </c>
      <c r="C1851" t="s">
        <v>12126</v>
      </c>
      <c r="D1851">
        <f>COUNTIF($C$2:$C$9442,C1851)</f>
        <v>1</v>
      </c>
    </row>
    <row r="1852" spans="1:4" hidden="1" x14ac:dyDescent="0.2">
      <c r="A1852" t="s">
        <v>3</v>
      </c>
      <c r="B1852" t="s">
        <v>11740</v>
      </c>
      <c r="C1852" t="s">
        <v>11741</v>
      </c>
      <c r="D1852">
        <f>COUNTIF($C$2:$C$9442,C1852)</f>
        <v>1</v>
      </c>
    </row>
    <row r="1853" spans="1:4" hidden="1" x14ac:dyDescent="0.2">
      <c r="A1853" t="s">
        <v>3</v>
      </c>
      <c r="B1853" t="s">
        <v>11477</v>
      </c>
      <c r="C1853" t="s">
        <v>11478</v>
      </c>
      <c r="D1853">
        <f>COUNTIF($C$2:$C$9442,C1853)</f>
        <v>1</v>
      </c>
    </row>
    <row r="1854" spans="1:4" hidden="1" x14ac:dyDescent="0.2">
      <c r="A1854" t="s">
        <v>3</v>
      </c>
      <c r="B1854" t="s">
        <v>14835</v>
      </c>
      <c r="C1854" t="s">
        <v>14836</v>
      </c>
      <c r="D1854">
        <f>COUNTIF($C$2:$C$9442,C1854)</f>
        <v>1</v>
      </c>
    </row>
    <row r="1855" spans="1:4" hidden="1" x14ac:dyDescent="0.2">
      <c r="A1855" t="s">
        <v>3</v>
      </c>
      <c r="B1855" t="s">
        <v>16128</v>
      </c>
      <c r="C1855" t="s">
        <v>16129</v>
      </c>
      <c r="D1855">
        <f>COUNTIF($C$2:$C$9442,C1855)</f>
        <v>1</v>
      </c>
    </row>
    <row r="1856" spans="1:4" hidden="1" x14ac:dyDescent="0.2">
      <c r="A1856" t="s">
        <v>3</v>
      </c>
      <c r="B1856" t="s">
        <v>8378</v>
      </c>
      <c r="C1856" t="s">
        <v>8379</v>
      </c>
      <c r="D1856">
        <f>COUNTIF($C$2:$C$9442,C1856)</f>
        <v>1</v>
      </c>
    </row>
    <row r="1857" spans="1:4" hidden="1" x14ac:dyDescent="0.2">
      <c r="A1857" t="s">
        <v>3</v>
      </c>
      <c r="B1857" t="s">
        <v>9282</v>
      </c>
      <c r="C1857" t="s">
        <v>9283</v>
      </c>
      <c r="D1857">
        <f>COUNTIF($C$2:$C$9442,C1857)</f>
        <v>1</v>
      </c>
    </row>
    <row r="1858" spans="1:4" hidden="1" x14ac:dyDescent="0.2">
      <c r="A1858" t="s">
        <v>3</v>
      </c>
      <c r="B1858" t="s">
        <v>10276</v>
      </c>
      <c r="C1858" t="s">
        <v>10277</v>
      </c>
      <c r="D1858">
        <f>COUNTIF($C$2:$C$9442,C1858)</f>
        <v>1</v>
      </c>
    </row>
    <row r="1859" spans="1:4" hidden="1" x14ac:dyDescent="0.2">
      <c r="A1859" t="s">
        <v>3</v>
      </c>
      <c r="B1859" t="s">
        <v>9774</v>
      </c>
      <c r="C1859" t="s">
        <v>9775</v>
      </c>
      <c r="D1859">
        <f>COUNTIF($C$2:$C$9442,C1859)</f>
        <v>1</v>
      </c>
    </row>
    <row r="1860" spans="1:4" hidden="1" x14ac:dyDescent="0.2">
      <c r="A1860" t="s">
        <v>3</v>
      </c>
      <c r="B1860" t="s">
        <v>10268</v>
      </c>
      <c r="C1860" t="s">
        <v>10269</v>
      </c>
      <c r="D1860">
        <f>COUNTIF($C$2:$C$9442,C1860)</f>
        <v>1</v>
      </c>
    </row>
    <row r="1861" spans="1:4" hidden="1" x14ac:dyDescent="0.2">
      <c r="A1861" t="s">
        <v>3</v>
      </c>
      <c r="B1861" t="s">
        <v>10220</v>
      </c>
      <c r="C1861" t="s">
        <v>10221</v>
      </c>
      <c r="D1861">
        <f>COUNTIF($C$2:$C$9442,C1861)</f>
        <v>1</v>
      </c>
    </row>
    <row r="1862" spans="1:4" hidden="1" x14ac:dyDescent="0.2">
      <c r="A1862" t="s">
        <v>3</v>
      </c>
      <c r="B1862" t="s">
        <v>9800</v>
      </c>
      <c r="C1862" t="s">
        <v>9801</v>
      </c>
      <c r="D1862">
        <f>COUNTIF($C$2:$C$9442,C1862)</f>
        <v>1</v>
      </c>
    </row>
    <row r="1863" spans="1:4" hidden="1" x14ac:dyDescent="0.2">
      <c r="A1863" t="s">
        <v>3</v>
      </c>
      <c r="B1863" t="s">
        <v>10256</v>
      </c>
      <c r="C1863" t="s">
        <v>10257</v>
      </c>
      <c r="D1863">
        <f>COUNTIF($C$2:$C$9442,C1863)</f>
        <v>1</v>
      </c>
    </row>
    <row r="1864" spans="1:4" hidden="1" x14ac:dyDescent="0.2">
      <c r="A1864" t="s">
        <v>3</v>
      </c>
      <c r="B1864" t="s">
        <v>10246</v>
      </c>
      <c r="C1864" t="s">
        <v>10247</v>
      </c>
      <c r="D1864">
        <f>COUNTIF($C$2:$C$9442,C1864)</f>
        <v>1</v>
      </c>
    </row>
    <row r="1865" spans="1:4" hidden="1" x14ac:dyDescent="0.2">
      <c r="A1865" t="s">
        <v>3</v>
      </c>
      <c r="B1865" t="s">
        <v>10258</v>
      </c>
      <c r="C1865" t="s">
        <v>10259</v>
      </c>
      <c r="D1865">
        <f>COUNTIF($C$2:$C$9442,C1865)</f>
        <v>1</v>
      </c>
    </row>
    <row r="1866" spans="1:4" hidden="1" x14ac:dyDescent="0.2">
      <c r="A1866" t="s">
        <v>3</v>
      </c>
      <c r="B1866" t="s">
        <v>9582</v>
      </c>
      <c r="C1866" t="s">
        <v>9583</v>
      </c>
      <c r="D1866">
        <f>COUNTIF($C$2:$C$9442,C1866)</f>
        <v>1</v>
      </c>
    </row>
    <row r="1867" spans="1:4" hidden="1" x14ac:dyDescent="0.2">
      <c r="A1867" t="s">
        <v>3</v>
      </c>
      <c r="B1867" t="s">
        <v>4168</v>
      </c>
      <c r="C1867" t="s">
        <v>4169</v>
      </c>
      <c r="D1867">
        <f>COUNTIF($C$2:$C$9442,C1867)</f>
        <v>1</v>
      </c>
    </row>
    <row r="1868" spans="1:4" hidden="1" x14ac:dyDescent="0.2">
      <c r="A1868" t="s">
        <v>3</v>
      </c>
      <c r="B1868" t="s">
        <v>9714</v>
      </c>
      <c r="C1868" t="s">
        <v>9715</v>
      </c>
      <c r="D1868">
        <f>COUNTIF($C$2:$C$9442,C1868)</f>
        <v>1</v>
      </c>
    </row>
    <row r="1869" spans="1:4" hidden="1" x14ac:dyDescent="0.2">
      <c r="A1869" t="s">
        <v>3</v>
      </c>
      <c r="B1869" t="s">
        <v>9232</v>
      </c>
      <c r="C1869" t="s">
        <v>9233</v>
      </c>
      <c r="D1869">
        <f>COUNTIF($C$2:$C$9442,C1869)</f>
        <v>1</v>
      </c>
    </row>
    <row r="1870" spans="1:4" hidden="1" x14ac:dyDescent="0.2">
      <c r="A1870" t="s">
        <v>3</v>
      </c>
      <c r="B1870" t="s">
        <v>3275</v>
      </c>
      <c r="C1870" t="s">
        <v>3276</v>
      </c>
      <c r="D1870">
        <f>COUNTIF($C$2:$C$9442,C1870)</f>
        <v>1</v>
      </c>
    </row>
    <row r="1871" spans="1:4" hidden="1" x14ac:dyDescent="0.2">
      <c r="A1871" t="s">
        <v>3</v>
      </c>
      <c r="B1871" t="s">
        <v>26</v>
      </c>
      <c r="C1871" t="s">
        <v>27</v>
      </c>
      <c r="D1871">
        <f>COUNTIF($C$2:$C$9442,C1871)</f>
        <v>1</v>
      </c>
    </row>
    <row r="1872" spans="1:4" hidden="1" x14ac:dyDescent="0.2">
      <c r="A1872" t="s">
        <v>3</v>
      </c>
      <c r="B1872" t="s">
        <v>554</v>
      </c>
      <c r="C1872" t="s">
        <v>555</v>
      </c>
      <c r="D1872">
        <f>COUNTIF($C$2:$C$9442,C1872)</f>
        <v>1</v>
      </c>
    </row>
    <row r="1873" spans="1:4" hidden="1" x14ac:dyDescent="0.2">
      <c r="A1873" t="s">
        <v>3</v>
      </c>
      <c r="B1873" t="s">
        <v>7106</v>
      </c>
      <c r="C1873" t="s">
        <v>7107</v>
      </c>
      <c r="D1873">
        <f>COUNTIF($C$2:$C$9442,C1873)</f>
        <v>1</v>
      </c>
    </row>
    <row r="1874" spans="1:4" hidden="1" x14ac:dyDescent="0.2">
      <c r="A1874" t="s">
        <v>3</v>
      </c>
      <c r="B1874" t="s">
        <v>2160</v>
      </c>
      <c r="C1874" t="s">
        <v>2161</v>
      </c>
      <c r="D1874">
        <f>COUNTIF($C$2:$C$9442,C1874)</f>
        <v>1</v>
      </c>
    </row>
    <row r="1875" spans="1:4" hidden="1" x14ac:dyDescent="0.2">
      <c r="A1875" t="s">
        <v>3</v>
      </c>
      <c r="B1875" t="s">
        <v>9208</v>
      </c>
      <c r="C1875" t="s">
        <v>9209</v>
      </c>
      <c r="D1875">
        <f>COUNTIF($C$2:$C$9442,C1875)</f>
        <v>1</v>
      </c>
    </row>
    <row r="1876" spans="1:4" hidden="1" x14ac:dyDescent="0.2">
      <c r="A1876" t="s">
        <v>3</v>
      </c>
      <c r="B1876" t="s">
        <v>17451</v>
      </c>
      <c r="C1876" t="s">
        <v>17452</v>
      </c>
      <c r="D1876">
        <f>COUNTIF($C$2:$C$9442,C1876)</f>
        <v>1</v>
      </c>
    </row>
    <row r="1877" spans="1:4" hidden="1" x14ac:dyDescent="0.2">
      <c r="A1877" t="s">
        <v>3</v>
      </c>
      <c r="B1877" t="s">
        <v>13191</v>
      </c>
      <c r="C1877" t="s">
        <v>13192</v>
      </c>
      <c r="D1877">
        <f>COUNTIF($C$2:$C$9442,C1877)</f>
        <v>1</v>
      </c>
    </row>
    <row r="1878" spans="1:4" hidden="1" x14ac:dyDescent="0.2">
      <c r="A1878" t="s">
        <v>3</v>
      </c>
      <c r="B1878" t="s">
        <v>13209</v>
      </c>
      <c r="C1878" t="s">
        <v>13210</v>
      </c>
      <c r="D1878">
        <f>COUNTIF($C$2:$C$9442,C1878)</f>
        <v>1</v>
      </c>
    </row>
    <row r="1879" spans="1:4" hidden="1" x14ac:dyDescent="0.2">
      <c r="A1879" t="s">
        <v>3</v>
      </c>
      <c r="B1879" t="s">
        <v>16292</v>
      </c>
      <c r="C1879" t="s">
        <v>16293</v>
      </c>
      <c r="D1879">
        <f>COUNTIF($C$2:$C$9442,C1879)</f>
        <v>1</v>
      </c>
    </row>
    <row r="1880" spans="1:4" hidden="1" x14ac:dyDescent="0.2">
      <c r="A1880" t="s">
        <v>3</v>
      </c>
      <c r="B1880" t="s">
        <v>11976</v>
      </c>
      <c r="C1880" t="s">
        <v>11977</v>
      </c>
      <c r="D1880">
        <f>COUNTIF($C$2:$C$9442,C1880)</f>
        <v>1</v>
      </c>
    </row>
    <row r="1881" spans="1:4" hidden="1" x14ac:dyDescent="0.2">
      <c r="A1881" t="s">
        <v>3</v>
      </c>
      <c r="B1881" t="s">
        <v>1934</v>
      </c>
      <c r="C1881" t="s">
        <v>1935</v>
      </c>
      <c r="D1881">
        <f>COUNTIF($C$2:$C$9442,C1881)</f>
        <v>1</v>
      </c>
    </row>
    <row r="1882" spans="1:4" hidden="1" x14ac:dyDescent="0.2">
      <c r="A1882" t="s">
        <v>3</v>
      </c>
      <c r="B1882" t="s">
        <v>5588</v>
      </c>
      <c r="C1882" t="s">
        <v>5589</v>
      </c>
      <c r="D1882">
        <f>COUNTIF($C$2:$C$9442,C1882)</f>
        <v>1</v>
      </c>
    </row>
    <row r="1883" spans="1:4" hidden="1" x14ac:dyDescent="0.2">
      <c r="A1883" t="s">
        <v>3</v>
      </c>
      <c r="B1883" t="s">
        <v>4654</v>
      </c>
      <c r="C1883" t="s">
        <v>4655</v>
      </c>
      <c r="D1883">
        <f>COUNTIF($C$2:$C$9442,C1883)</f>
        <v>1</v>
      </c>
    </row>
    <row r="1884" spans="1:4" hidden="1" x14ac:dyDescent="0.2">
      <c r="A1884" t="s">
        <v>3</v>
      </c>
      <c r="B1884" t="s">
        <v>4510</v>
      </c>
      <c r="C1884" t="s">
        <v>4511</v>
      </c>
      <c r="D1884">
        <f>COUNTIF($C$2:$C$9442,C1884)</f>
        <v>1</v>
      </c>
    </row>
    <row r="1885" spans="1:4" hidden="1" x14ac:dyDescent="0.2">
      <c r="A1885" t="s">
        <v>3</v>
      </c>
      <c r="B1885" t="s">
        <v>6622</v>
      </c>
      <c r="C1885" t="s">
        <v>6623</v>
      </c>
      <c r="D1885">
        <f>COUNTIF($C$2:$C$9442,C1885)</f>
        <v>1</v>
      </c>
    </row>
    <row r="1886" spans="1:4" hidden="1" x14ac:dyDescent="0.2">
      <c r="A1886" t="s">
        <v>3</v>
      </c>
      <c r="B1886" t="s">
        <v>11630</v>
      </c>
      <c r="C1886" t="s">
        <v>11631</v>
      </c>
      <c r="D1886">
        <f>COUNTIF($C$2:$C$9442,C1886)</f>
        <v>1</v>
      </c>
    </row>
    <row r="1887" spans="1:4" hidden="1" x14ac:dyDescent="0.2">
      <c r="A1887" t="s">
        <v>3</v>
      </c>
      <c r="B1887" t="s">
        <v>1685</v>
      </c>
      <c r="C1887" t="s">
        <v>1686</v>
      </c>
      <c r="D1887">
        <f>COUNTIF($C$2:$C$9442,C1887)</f>
        <v>1</v>
      </c>
    </row>
    <row r="1888" spans="1:4" hidden="1" x14ac:dyDescent="0.2">
      <c r="A1888" t="s">
        <v>3</v>
      </c>
      <c r="B1888" t="s">
        <v>3543</v>
      </c>
      <c r="C1888" t="s">
        <v>3544</v>
      </c>
      <c r="D1888">
        <f>COUNTIF($C$2:$C$9442,C1888)</f>
        <v>1</v>
      </c>
    </row>
    <row r="1889" spans="1:4" hidden="1" x14ac:dyDescent="0.2">
      <c r="A1889" t="s">
        <v>3</v>
      </c>
      <c r="B1889" t="s">
        <v>2510</v>
      </c>
      <c r="C1889" t="s">
        <v>2511</v>
      </c>
      <c r="D1889">
        <f>COUNTIF($C$2:$C$9442,C1889)</f>
        <v>1</v>
      </c>
    </row>
    <row r="1890" spans="1:4" hidden="1" x14ac:dyDescent="0.2">
      <c r="A1890" t="s">
        <v>3</v>
      </c>
      <c r="B1890" t="s">
        <v>13203</v>
      </c>
      <c r="C1890" t="s">
        <v>13204</v>
      </c>
      <c r="D1890">
        <f>COUNTIF($C$2:$C$9442,C1890)</f>
        <v>1</v>
      </c>
    </row>
    <row r="1891" spans="1:4" hidden="1" x14ac:dyDescent="0.2">
      <c r="A1891" t="s">
        <v>3</v>
      </c>
      <c r="B1891" t="s">
        <v>17221</v>
      </c>
      <c r="C1891" t="s">
        <v>17222</v>
      </c>
      <c r="D1891">
        <f>COUNTIF($C$2:$C$9442,C1891)</f>
        <v>1</v>
      </c>
    </row>
    <row r="1892" spans="1:4" hidden="1" x14ac:dyDescent="0.2">
      <c r="A1892" t="s">
        <v>3</v>
      </c>
      <c r="B1892" t="s">
        <v>17223</v>
      </c>
      <c r="C1892" t="s">
        <v>17224</v>
      </c>
      <c r="D1892">
        <f>COUNTIF($C$2:$C$9442,C1892)</f>
        <v>1</v>
      </c>
    </row>
    <row r="1893" spans="1:4" hidden="1" x14ac:dyDescent="0.2">
      <c r="A1893" t="s">
        <v>3</v>
      </c>
      <c r="B1893" t="s">
        <v>15580</v>
      </c>
      <c r="C1893" t="s">
        <v>15581</v>
      </c>
      <c r="D1893">
        <f>COUNTIF($C$2:$C$9442,C1893)</f>
        <v>1</v>
      </c>
    </row>
    <row r="1894" spans="1:4" hidden="1" x14ac:dyDescent="0.2">
      <c r="A1894" t="s">
        <v>3</v>
      </c>
      <c r="B1894" t="s">
        <v>2819</v>
      </c>
      <c r="C1894" t="s">
        <v>2820</v>
      </c>
      <c r="D1894">
        <f>COUNTIF($C$2:$C$9442,C1894)</f>
        <v>1</v>
      </c>
    </row>
    <row r="1895" spans="1:4" hidden="1" x14ac:dyDescent="0.2">
      <c r="A1895" t="s">
        <v>3</v>
      </c>
      <c r="B1895" t="s">
        <v>2394</v>
      </c>
      <c r="C1895" t="s">
        <v>2395</v>
      </c>
      <c r="D1895">
        <f>COUNTIF($C$2:$C$9442,C1895)</f>
        <v>1</v>
      </c>
    </row>
    <row r="1896" spans="1:4" hidden="1" x14ac:dyDescent="0.2">
      <c r="A1896" t="s">
        <v>3</v>
      </c>
      <c r="B1896" t="s">
        <v>17217</v>
      </c>
      <c r="C1896" t="s">
        <v>17218</v>
      </c>
      <c r="D1896">
        <f>COUNTIF($C$2:$C$9442,C1896)</f>
        <v>1</v>
      </c>
    </row>
    <row r="1897" spans="1:4" hidden="1" x14ac:dyDescent="0.2">
      <c r="A1897" t="s">
        <v>3</v>
      </c>
      <c r="B1897" t="s">
        <v>17233</v>
      </c>
      <c r="C1897" t="s">
        <v>17234</v>
      </c>
      <c r="D1897">
        <f>COUNTIF($C$2:$C$9442,C1897)</f>
        <v>1</v>
      </c>
    </row>
    <row r="1898" spans="1:4" hidden="1" x14ac:dyDescent="0.2">
      <c r="A1898" t="s">
        <v>3</v>
      </c>
      <c r="B1898" t="s">
        <v>15482</v>
      </c>
      <c r="C1898" t="s">
        <v>15483</v>
      </c>
      <c r="D1898">
        <f>COUNTIF($C$2:$C$9442,C1898)</f>
        <v>1</v>
      </c>
    </row>
    <row r="1899" spans="1:4" hidden="1" x14ac:dyDescent="0.2">
      <c r="A1899" t="s">
        <v>3</v>
      </c>
      <c r="B1899" t="s">
        <v>17435</v>
      </c>
      <c r="C1899" t="s">
        <v>17436</v>
      </c>
      <c r="D1899">
        <f>COUNTIF($C$2:$C$9442,C1899)</f>
        <v>1</v>
      </c>
    </row>
    <row r="1900" spans="1:4" hidden="1" x14ac:dyDescent="0.2">
      <c r="A1900" t="s">
        <v>3</v>
      </c>
      <c r="B1900" t="s">
        <v>11011</v>
      </c>
      <c r="C1900" t="s">
        <v>11012</v>
      </c>
      <c r="D1900">
        <f>COUNTIF($C$2:$C$9442,C1900)</f>
        <v>1</v>
      </c>
    </row>
    <row r="1901" spans="1:4" hidden="1" x14ac:dyDescent="0.2">
      <c r="A1901" t="s">
        <v>3</v>
      </c>
      <c r="B1901" t="s">
        <v>10638</v>
      </c>
      <c r="C1901" t="s">
        <v>10639</v>
      </c>
      <c r="D1901">
        <f>COUNTIF($C$2:$C$9442,C1901)</f>
        <v>1</v>
      </c>
    </row>
    <row r="1902" spans="1:4" hidden="1" x14ac:dyDescent="0.2">
      <c r="A1902" t="s">
        <v>3</v>
      </c>
      <c r="B1902" t="s">
        <v>9216</v>
      </c>
      <c r="C1902" t="s">
        <v>9217</v>
      </c>
      <c r="D1902">
        <f>COUNTIF($C$2:$C$9442,C1902)</f>
        <v>1</v>
      </c>
    </row>
    <row r="1903" spans="1:4" hidden="1" x14ac:dyDescent="0.2">
      <c r="A1903" t="s">
        <v>3</v>
      </c>
      <c r="B1903" t="s">
        <v>10790</v>
      </c>
      <c r="C1903" t="s">
        <v>10791</v>
      </c>
      <c r="D1903">
        <f>COUNTIF($C$2:$C$9442,C1903)</f>
        <v>1</v>
      </c>
    </row>
    <row r="1904" spans="1:4" hidden="1" x14ac:dyDescent="0.2">
      <c r="A1904" t="s">
        <v>3</v>
      </c>
      <c r="B1904" t="s">
        <v>9522</v>
      </c>
      <c r="C1904" t="s">
        <v>9523</v>
      </c>
      <c r="D1904">
        <f>COUNTIF($C$2:$C$9442,C1904)</f>
        <v>1</v>
      </c>
    </row>
    <row r="1905" spans="1:4" hidden="1" x14ac:dyDescent="0.2">
      <c r="A1905" t="s">
        <v>3</v>
      </c>
      <c r="B1905" t="s">
        <v>11561</v>
      </c>
      <c r="C1905" t="s">
        <v>11562</v>
      </c>
      <c r="D1905">
        <f>COUNTIF($C$2:$C$9442,C1905)</f>
        <v>1</v>
      </c>
    </row>
    <row r="1906" spans="1:4" hidden="1" x14ac:dyDescent="0.2">
      <c r="A1906" t="s">
        <v>3</v>
      </c>
      <c r="B1906" t="s">
        <v>11563</v>
      </c>
      <c r="C1906" t="s">
        <v>11564</v>
      </c>
      <c r="D1906">
        <f>COUNTIF($C$2:$C$9442,C1906)</f>
        <v>1</v>
      </c>
    </row>
    <row r="1907" spans="1:4" hidden="1" x14ac:dyDescent="0.2">
      <c r="A1907" t="s">
        <v>3</v>
      </c>
      <c r="B1907" t="s">
        <v>10150</v>
      </c>
      <c r="C1907" t="s">
        <v>10151</v>
      </c>
      <c r="D1907">
        <f>COUNTIF($C$2:$C$9442,C1907)</f>
        <v>1</v>
      </c>
    </row>
    <row r="1908" spans="1:4" hidden="1" x14ac:dyDescent="0.2">
      <c r="A1908" t="s">
        <v>3</v>
      </c>
      <c r="B1908" t="s">
        <v>8028</v>
      </c>
      <c r="C1908" t="s">
        <v>8029</v>
      </c>
      <c r="D1908">
        <f>COUNTIF($C$2:$C$9442,C1908)</f>
        <v>1</v>
      </c>
    </row>
    <row r="1909" spans="1:4" hidden="1" x14ac:dyDescent="0.2">
      <c r="A1909" t="s">
        <v>3</v>
      </c>
      <c r="B1909" t="s">
        <v>11003</v>
      </c>
      <c r="C1909" t="s">
        <v>11004</v>
      </c>
      <c r="D1909">
        <f>COUNTIF($C$2:$C$9442,C1909)</f>
        <v>1</v>
      </c>
    </row>
    <row r="1910" spans="1:4" hidden="1" x14ac:dyDescent="0.2">
      <c r="A1910" t="s">
        <v>3</v>
      </c>
      <c r="B1910" t="s">
        <v>11527</v>
      </c>
      <c r="C1910" t="s">
        <v>11528</v>
      </c>
      <c r="D1910">
        <f>COUNTIF($C$2:$C$9442,C1910)</f>
        <v>1</v>
      </c>
    </row>
    <row r="1911" spans="1:4" hidden="1" x14ac:dyDescent="0.2">
      <c r="A1911" t="s">
        <v>3</v>
      </c>
      <c r="B1911" t="s">
        <v>11263</v>
      </c>
      <c r="C1911" t="s">
        <v>11264</v>
      </c>
      <c r="D1911">
        <f>COUNTIF($C$2:$C$9442,C1911)</f>
        <v>1</v>
      </c>
    </row>
    <row r="1912" spans="1:4" hidden="1" x14ac:dyDescent="0.2">
      <c r="A1912" t="s">
        <v>3</v>
      </c>
      <c r="B1912" t="s">
        <v>9864</v>
      </c>
      <c r="C1912" t="s">
        <v>9865</v>
      </c>
      <c r="D1912">
        <f>COUNTIF($C$2:$C$9442,C1912)</f>
        <v>1</v>
      </c>
    </row>
    <row r="1913" spans="1:4" hidden="1" x14ac:dyDescent="0.2">
      <c r="A1913" t="s">
        <v>3</v>
      </c>
      <c r="B1913" t="s">
        <v>11549</v>
      </c>
      <c r="C1913" t="s">
        <v>11550</v>
      </c>
      <c r="D1913">
        <f>COUNTIF($C$2:$C$9442,C1913)</f>
        <v>1</v>
      </c>
    </row>
    <row r="1914" spans="1:4" hidden="1" x14ac:dyDescent="0.2">
      <c r="A1914" t="s">
        <v>3</v>
      </c>
      <c r="B1914" t="s">
        <v>11489</v>
      </c>
      <c r="C1914" t="s">
        <v>11490</v>
      </c>
      <c r="D1914">
        <f>COUNTIF($C$2:$C$9442,C1914)</f>
        <v>1</v>
      </c>
    </row>
    <row r="1915" spans="1:4" hidden="1" x14ac:dyDescent="0.2">
      <c r="A1915" t="s">
        <v>3</v>
      </c>
      <c r="B1915" t="s">
        <v>11586</v>
      </c>
      <c r="C1915" t="s">
        <v>11587</v>
      </c>
      <c r="D1915">
        <f>COUNTIF($C$2:$C$9442,C1915)</f>
        <v>1</v>
      </c>
    </row>
    <row r="1916" spans="1:4" hidden="1" x14ac:dyDescent="0.2">
      <c r="A1916" t="s">
        <v>3</v>
      </c>
      <c r="B1916" t="s">
        <v>10770</v>
      </c>
      <c r="C1916" t="s">
        <v>10771</v>
      </c>
      <c r="D1916">
        <f>COUNTIF($C$2:$C$9442,C1916)</f>
        <v>1</v>
      </c>
    </row>
    <row r="1917" spans="1:4" hidden="1" x14ac:dyDescent="0.2">
      <c r="A1917" t="s">
        <v>3</v>
      </c>
      <c r="B1917" t="s">
        <v>7304</v>
      </c>
      <c r="C1917" t="s">
        <v>7305</v>
      </c>
      <c r="D1917">
        <f>COUNTIF($C$2:$C$9442,C1917)</f>
        <v>1</v>
      </c>
    </row>
    <row r="1918" spans="1:4" hidden="1" x14ac:dyDescent="0.2">
      <c r="A1918" t="s">
        <v>3</v>
      </c>
      <c r="B1918" t="s">
        <v>1053</v>
      </c>
      <c r="C1918" t="s">
        <v>1054</v>
      </c>
      <c r="D1918">
        <f>COUNTIF($C$2:$C$9442,C1918)</f>
        <v>1</v>
      </c>
    </row>
    <row r="1919" spans="1:4" hidden="1" x14ac:dyDescent="0.2">
      <c r="A1919" t="s">
        <v>3</v>
      </c>
      <c r="B1919" t="s">
        <v>2621</v>
      </c>
      <c r="C1919" t="s">
        <v>2622</v>
      </c>
      <c r="D1919">
        <f>COUNTIF($C$2:$C$9442,C1919)</f>
        <v>1</v>
      </c>
    </row>
    <row r="1920" spans="1:4" hidden="1" x14ac:dyDescent="0.2">
      <c r="A1920" t="s">
        <v>3</v>
      </c>
      <c r="B1920" t="s">
        <v>11425</v>
      </c>
      <c r="C1920" t="s">
        <v>11426</v>
      </c>
      <c r="D1920">
        <f>COUNTIF($C$2:$C$9442,C1920)</f>
        <v>1</v>
      </c>
    </row>
    <row r="1921" spans="1:4" hidden="1" x14ac:dyDescent="0.2">
      <c r="A1921" t="s">
        <v>3</v>
      </c>
      <c r="B1921" t="s">
        <v>10262</v>
      </c>
      <c r="C1921" t="s">
        <v>10263</v>
      </c>
      <c r="D1921">
        <f>COUNTIF($C$2:$C$9442,C1921)</f>
        <v>1</v>
      </c>
    </row>
    <row r="1922" spans="1:4" hidden="1" x14ac:dyDescent="0.2">
      <c r="A1922" t="s">
        <v>3</v>
      </c>
      <c r="B1922" t="s">
        <v>11469</v>
      </c>
      <c r="C1922" t="s">
        <v>11470</v>
      </c>
      <c r="D1922">
        <f>COUNTIF($C$2:$C$9442,C1922)</f>
        <v>1</v>
      </c>
    </row>
    <row r="1923" spans="1:4" hidden="1" x14ac:dyDescent="0.2">
      <c r="A1923" t="s">
        <v>3</v>
      </c>
      <c r="B1923" t="s">
        <v>11461</v>
      </c>
      <c r="C1923" t="s">
        <v>11462</v>
      </c>
      <c r="D1923">
        <f>COUNTIF($C$2:$C$9442,C1923)</f>
        <v>1</v>
      </c>
    </row>
    <row r="1924" spans="1:4" hidden="1" x14ac:dyDescent="0.2">
      <c r="A1924" t="s">
        <v>3</v>
      </c>
      <c r="B1924" t="s">
        <v>9930</v>
      </c>
      <c r="C1924" t="s">
        <v>9931</v>
      </c>
      <c r="D1924">
        <f>COUNTIF($C$2:$C$9442,C1924)</f>
        <v>1</v>
      </c>
    </row>
    <row r="1925" spans="1:4" hidden="1" x14ac:dyDescent="0.2">
      <c r="A1925" t="s">
        <v>3</v>
      </c>
      <c r="B1925" t="s">
        <v>10706</v>
      </c>
      <c r="C1925" t="s">
        <v>10707</v>
      </c>
      <c r="D1925">
        <f>COUNTIF($C$2:$C$9442,C1925)</f>
        <v>1</v>
      </c>
    </row>
    <row r="1926" spans="1:4" hidden="1" x14ac:dyDescent="0.2">
      <c r="A1926" t="s">
        <v>3</v>
      </c>
      <c r="B1926" t="s">
        <v>150</v>
      </c>
      <c r="C1926" t="s">
        <v>151</v>
      </c>
      <c r="D1926">
        <f>COUNTIF($C$2:$C$9442,C1926)</f>
        <v>1</v>
      </c>
    </row>
    <row r="1927" spans="1:4" hidden="1" x14ac:dyDescent="0.2">
      <c r="A1927" t="s">
        <v>3</v>
      </c>
      <c r="B1927" t="s">
        <v>2723</v>
      </c>
      <c r="C1927" t="s">
        <v>2724</v>
      </c>
      <c r="D1927">
        <f>COUNTIF($C$2:$C$9442,C1927)</f>
        <v>1</v>
      </c>
    </row>
    <row r="1928" spans="1:4" hidden="1" x14ac:dyDescent="0.2">
      <c r="A1928" t="s">
        <v>3</v>
      </c>
      <c r="B1928" t="s">
        <v>2460</v>
      </c>
      <c r="C1928" t="s">
        <v>2461</v>
      </c>
      <c r="D1928">
        <f>COUNTIF($C$2:$C$9442,C1928)</f>
        <v>1</v>
      </c>
    </row>
    <row r="1929" spans="1:4" hidden="1" x14ac:dyDescent="0.2">
      <c r="A1929" t="s">
        <v>3</v>
      </c>
      <c r="B1929" t="s">
        <v>2390</v>
      </c>
      <c r="C1929" t="s">
        <v>2391</v>
      </c>
      <c r="D1929">
        <f>COUNTIF($C$2:$C$9442,C1929)</f>
        <v>1</v>
      </c>
    </row>
    <row r="1930" spans="1:4" hidden="1" x14ac:dyDescent="0.2">
      <c r="A1930" t="s">
        <v>3</v>
      </c>
      <c r="B1930" t="s">
        <v>13323</v>
      </c>
      <c r="C1930" t="s">
        <v>13324</v>
      </c>
      <c r="D1930">
        <f>COUNTIF($C$2:$C$9442,C1930)</f>
        <v>1</v>
      </c>
    </row>
    <row r="1931" spans="1:4" hidden="1" x14ac:dyDescent="0.2">
      <c r="A1931" t="s">
        <v>3</v>
      </c>
      <c r="B1931" t="s">
        <v>2945</v>
      </c>
      <c r="C1931" t="s">
        <v>2946</v>
      </c>
      <c r="D1931">
        <f>COUNTIF($C$2:$C$9442,C1931)</f>
        <v>1</v>
      </c>
    </row>
    <row r="1932" spans="1:4" hidden="1" x14ac:dyDescent="0.2">
      <c r="A1932" t="s">
        <v>3</v>
      </c>
      <c r="B1932" t="s">
        <v>2901</v>
      </c>
      <c r="C1932" t="s">
        <v>2902</v>
      </c>
      <c r="D1932">
        <f>COUNTIF($C$2:$C$9442,C1932)</f>
        <v>1</v>
      </c>
    </row>
    <row r="1933" spans="1:4" hidden="1" x14ac:dyDescent="0.2">
      <c r="A1933" t="s">
        <v>3</v>
      </c>
      <c r="B1933" t="s">
        <v>2985</v>
      </c>
      <c r="C1933" t="s">
        <v>2986</v>
      </c>
      <c r="D1933">
        <f>COUNTIF($C$2:$C$9442,C1933)</f>
        <v>1</v>
      </c>
    </row>
    <row r="1934" spans="1:4" hidden="1" x14ac:dyDescent="0.2">
      <c r="A1934" t="s">
        <v>3</v>
      </c>
      <c r="B1934" t="s">
        <v>8802</v>
      </c>
      <c r="C1934" t="s">
        <v>8803</v>
      </c>
      <c r="D1934">
        <f>COUNTIF($C$2:$C$9442,C1934)</f>
        <v>1</v>
      </c>
    </row>
    <row r="1935" spans="1:4" hidden="1" x14ac:dyDescent="0.2">
      <c r="A1935" t="s">
        <v>3</v>
      </c>
      <c r="B1935" t="s">
        <v>4716</v>
      </c>
      <c r="C1935" t="s">
        <v>4717</v>
      </c>
      <c r="D1935">
        <f>COUNTIF($C$2:$C$9442,C1935)</f>
        <v>1</v>
      </c>
    </row>
    <row r="1936" spans="1:4" hidden="1" x14ac:dyDescent="0.2">
      <c r="A1936" t="s">
        <v>3</v>
      </c>
      <c r="B1936" t="s">
        <v>3629</v>
      </c>
      <c r="C1936" t="s">
        <v>3630</v>
      </c>
      <c r="D1936">
        <f>COUNTIF($C$2:$C$9442,C1936)</f>
        <v>1</v>
      </c>
    </row>
    <row r="1937" spans="1:4" hidden="1" x14ac:dyDescent="0.2">
      <c r="A1937" t="s">
        <v>3</v>
      </c>
      <c r="B1937" t="s">
        <v>4932</v>
      </c>
      <c r="C1937" t="s">
        <v>4933</v>
      </c>
      <c r="D1937">
        <f>COUNTIF($C$2:$C$9442,C1937)</f>
        <v>1</v>
      </c>
    </row>
    <row r="1938" spans="1:4" hidden="1" x14ac:dyDescent="0.2">
      <c r="A1938" t="s">
        <v>3</v>
      </c>
      <c r="B1938" t="s">
        <v>4942</v>
      </c>
      <c r="C1938" t="s">
        <v>4943</v>
      </c>
      <c r="D1938">
        <f>COUNTIF($C$2:$C$9442,C1938)</f>
        <v>1</v>
      </c>
    </row>
    <row r="1939" spans="1:4" hidden="1" x14ac:dyDescent="0.2">
      <c r="A1939" t="s">
        <v>3</v>
      </c>
      <c r="B1939" t="s">
        <v>4704</v>
      </c>
      <c r="C1939" t="s">
        <v>4705</v>
      </c>
      <c r="D1939">
        <f>COUNTIF($C$2:$C$9442,C1939)</f>
        <v>1</v>
      </c>
    </row>
    <row r="1940" spans="1:4" hidden="1" x14ac:dyDescent="0.2">
      <c r="A1940" t="s">
        <v>3</v>
      </c>
      <c r="B1940" t="s">
        <v>4904</v>
      </c>
      <c r="C1940" t="s">
        <v>4905</v>
      </c>
      <c r="D1940">
        <f>COUNTIF($C$2:$C$9442,C1940)</f>
        <v>1</v>
      </c>
    </row>
    <row r="1941" spans="1:4" hidden="1" x14ac:dyDescent="0.2">
      <c r="A1941" t="s">
        <v>3</v>
      </c>
      <c r="B1941" t="s">
        <v>3983</v>
      </c>
      <c r="C1941" t="s">
        <v>3984</v>
      </c>
      <c r="D1941">
        <f>COUNTIF($C$2:$C$9442,C1941)</f>
        <v>1</v>
      </c>
    </row>
    <row r="1942" spans="1:4" hidden="1" x14ac:dyDescent="0.2">
      <c r="A1942" t="s">
        <v>3</v>
      </c>
      <c r="B1942" t="s">
        <v>4610</v>
      </c>
      <c r="C1942" t="s">
        <v>4611</v>
      </c>
      <c r="D1942">
        <f>COUNTIF($C$2:$C$9442,C1942)</f>
        <v>1</v>
      </c>
    </row>
    <row r="1943" spans="1:4" hidden="1" x14ac:dyDescent="0.2">
      <c r="A1943" t="s">
        <v>3</v>
      </c>
      <c r="B1943" t="s">
        <v>4920</v>
      </c>
      <c r="C1943" t="s">
        <v>4921</v>
      </c>
      <c r="D1943">
        <f>COUNTIF($C$2:$C$9442,C1943)</f>
        <v>1</v>
      </c>
    </row>
    <row r="1944" spans="1:4" hidden="1" x14ac:dyDescent="0.2">
      <c r="A1944" t="s">
        <v>3</v>
      </c>
      <c r="B1944" t="s">
        <v>4970</v>
      </c>
      <c r="C1944" t="s">
        <v>4971</v>
      </c>
      <c r="D1944">
        <f>COUNTIF($C$2:$C$9442,C1944)</f>
        <v>1</v>
      </c>
    </row>
    <row r="1945" spans="1:4" hidden="1" x14ac:dyDescent="0.2">
      <c r="A1945" t="s">
        <v>3</v>
      </c>
      <c r="B1945" t="s">
        <v>4924</v>
      </c>
      <c r="C1945" t="s">
        <v>4925</v>
      </c>
      <c r="D1945">
        <f>COUNTIF($C$2:$C$9442,C1945)</f>
        <v>1</v>
      </c>
    </row>
    <row r="1946" spans="1:4" hidden="1" x14ac:dyDescent="0.2">
      <c r="A1946" t="s">
        <v>3</v>
      </c>
      <c r="B1946" t="s">
        <v>16348</v>
      </c>
      <c r="C1946" t="s">
        <v>16349</v>
      </c>
      <c r="D1946">
        <f>COUNTIF($C$2:$C$9442,C1946)</f>
        <v>1</v>
      </c>
    </row>
    <row r="1947" spans="1:4" hidden="1" x14ac:dyDescent="0.2">
      <c r="A1947" t="s">
        <v>3</v>
      </c>
      <c r="B1947" t="s">
        <v>14978</v>
      </c>
      <c r="C1947" t="s">
        <v>14979</v>
      </c>
      <c r="D1947">
        <f>COUNTIF($C$2:$C$9442,C1947)</f>
        <v>1</v>
      </c>
    </row>
    <row r="1948" spans="1:4" hidden="1" x14ac:dyDescent="0.2">
      <c r="A1948" t="s">
        <v>3</v>
      </c>
      <c r="B1948" t="s">
        <v>5882</v>
      </c>
      <c r="C1948" t="s">
        <v>5883</v>
      </c>
      <c r="D1948">
        <f>COUNTIF($C$2:$C$9442,C1948)</f>
        <v>1</v>
      </c>
    </row>
    <row r="1949" spans="1:4" hidden="1" x14ac:dyDescent="0.2">
      <c r="A1949" t="s">
        <v>3</v>
      </c>
      <c r="B1949" t="s">
        <v>5892</v>
      </c>
      <c r="C1949" t="s">
        <v>5893</v>
      </c>
      <c r="D1949">
        <f>COUNTIF($C$2:$C$9442,C1949)</f>
        <v>1</v>
      </c>
    </row>
    <row r="1950" spans="1:4" hidden="1" x14ac:dyDescent="0.2">
      <c r="A1950" t="s">
        <v>3</v>
      </c>
      <c r="B1950" t="s">
        <v>4526</v>
      </c>
      <c r="C1950" t="s">
        <v>4527</v>
      </c>
      <c r="D1950">
        <f>COUNTIF($C$2:$C$9442,C1950)</f>
        <v>1</v>
      </c>
    </row>
    <row r="1951" spans="1:4" hidden="1" x14ac:dyDescent="0.2">
      <c r="A1951" t="s">
        <v>3</v>
      </c>
      <c r="B1951" t="s">
        <v>5930</v>
      </c>
      <c r="C1951" t="s">
        <v>5931</v>
      </c>
      <c r="D1951">
        <f>COUNTIF($C$2:$C$9442,C1951)</f>
        <v>1</v>
      </c>
    </row>
    <row r="1952" spans="1:4" hidden="1" x14ac:dyDescent="0.2">
      <c r="A1952" t="s">
        <v>3</v>
      </c>
      <c r="B1952" t="s">
        <v>5902</v>
      </c>
      <c r="C1952" t="s">
        <v>5903</v>
      </c>
      <c r="D1952">
        <f>COUNTIF($C$2:$C$9442,C1952)</f>
        <v>1</v>
      </c>
    </row>
    <row r="1953" spans="1:4" hidden="1" x14ac:dyDescent="0.2">
      <c r="A1953" t="s">
        <v>3</v>
      </c>
      <c r="B1953" t="s">
        <v>5908</v>
      </c>
      <c r="C1953" t="s">
        <v>5909</v>
      </c>
      <c r="D1953">
        <f>COUNTIF($C$2:$C$9442,C1953)</f>
        <v>1</v>
      </c>
    </row>
    <row r="1954" spans="1:4" hidden="1" x14ac:dyDescent="0.2">
      <c r="A1954" t="s">
        <v>3</v>
      </c>
      <c r="B1954" t="s">
        <v>5366</v>
      </c>
      <c r="C1954" t="s">
        <v>5367</v>
      </c>
      <c r="D1954">
        <f>COUNTIF($C$2:$C$9442,C1954)</f>
        <v>1</v>
      </c>
    </row>
    <row r="1955" spans="1:4" hidden="1" x14ac:dyDescent="0.2">
      <c r="A1955" t="s">
        <v>3</v>
      </c>
      <c r="B1955" t="s">
        <v>5324</v>
      </c>
      <c r="C1955" t="s">
        <v>5325</v>
      </c>
      <c r="D1955">
        <f>COUNTIF($C$2:$C$9442,C1955)</f>
        <v>1</v>
      </c>
    </row>
    <row r="1956" spans="1:4" hidden="1" x14ac:dyDescent="0.2">
      <c r="A1956" t="s">
        <v>3</v>
      </c>
      <c r="B1956" t="s">
        <v>5922</v>
      </c>
      <c r="C1956" t="s">
        <v>5923</v>
      </c>
      <c r="D1956">
        <f>COUNTIF($C$2:$C$9442,C1956)</f>
        <v>1</v>
      </c>
    </row>
    <row r="1957" spans="1:4" hidden="1" x14ac:dyDescent="0.2">
      <c r="A1957" t="s">
        <v>3</v>
      </c>
      <c r="B1957" t="s">
        <v>9322</v>
      </c>
      <c r="C1957" t="s">
        <v>9323</v>
      </c>
      <c r="D1957">
        <f>COUNTIF($C$2:$C$9442,C1957)</f>
        <v>1</v>
      </c>
    </row>
    <row r="1958" spans="1:4" hidden="1" x14ac:dyDescent="0.2">
      <c r="A1958" t="s">
        <v>3</v>
      </c>
      <c r="B1958" t="s">
        <v>1565</v>
      </c>
      <c r="C1958" t="s">
        <v>1566</v>
      </c>
      <c r="D1958">
        <f>COUNTIF($C$2:$C$9442,C1958)</f>
        <v>1</v>
      </c>
    </row>
    <row r="1959" spans="1:4" hidden="1" x14ac:dyDescent="0.2">
      <c r="A1959" t="s">
        <v>3</v>
      </c>
      <c r="B1959" t="s">
        <v>1249</v>
      </c>
      <c r="C1959" t="s">
        <v>1250</v>
      </c>
      <c r="D1959">
        <f>COUNTIF($C$2:$C$9442,C1959)</f>
        <v>1</v>
      </c>
    </row>
    <row r="1960" spans="1:4" hidden="1" x14ac:dyDescent="0.2">
      <c r="A1960" t="s">
        <v>3</v>
      </c>
      <c r="B1960" t="s">
        <v>190</v>
      </c>
      <c r="C1960" t="s">
        <v>191</v>
      </c>
      <c r="D1960">
        <f>COUNTIF($C$2:$C$9442,C1960)</f>
        <v>1</v>
      </c>
    </row>
    <row r="1961" spans="1:4" hidden="1" x14ac:dyDescent="0.2">
      <c r="A1961" t="s">
        <v>3</v>
      </c>
      <c r="B1961" t="s">
        <v>1555</v>
      </c>
      <c r="C1961" t="s">
        <v>1556</v>
      </c>
      <c r="D1961">
        <f>COUNTIF($C$2:$C$9442,C1961)</f>
        <v>1</v>
      </c>
    </row>
    <row r="1962" spans="1:4" hidden="1" x14ac:dyDescent="0.2">
      <c r="A1962" t="s">
        <v>3</v>
      </c>
      <c r="B1962" t="s">
        <v>735</v>
      </c>
      <c r="C1962" t="s">
        <v>736</v>
      </c>
      <c r="D1962">
        <f>COUNTIF($C$2:$C$9442,C1962)</f>
        <v>1</v>
      </c>
    </row>
    <row r="1963" spans="1:4" hidden="1" x14ac:dyDescent="0.2">
      <c r="A1963" t="s">
        <v>3</v>
      </c>
      <c r="B1963" t="s">
        <v>1593</v>
      </c>
      <c r="C1963" t="s">
        <v>1594</v>
      </c>
      <c r="D1963">
        <f>COUNTIF($C$2:$C$9442,C1963)</f>
        <v>1</v>
      </c>
    </row>
    <row r="1964" spans="1:4" hidden="1" x14ac:dyDescent="0.2">
      <c r="A1964" t="s">
        <v>3</v>
      </c>
      <c r="B1964" t="s">
        <v>620</v>
      </c>
      <c r="C1964" t="s">
        <v>621</v>
      </c>
      <c r="D1964">
        <f>COUNTIF($C$2:$C$9442,C1964)</f>
        <v>1</v>
      </c>
    </row>
    <row r="1965" spans="1:4" hidden="1" x14ac:dyDescent="0.2">
      <c r="A1965" t="s">
        <v>3</v>
      </c>
      <c r="B1965" t="s">
        <v>1539</v>
      </c>
      <c r="C1965" t="s">
        <v>1540</v>
      </c>
      <c r="D1965">
        <f>COUNTIF($C$2:$C$9442,C1965)</f>
        <v>1</v>
      </c>
    </row>
    <row r="1966" spans="1:4" hidden="1" x14ac:dyDescent="0.2">
      <c r="A1966" t="s">
        <v>3</v>
      </c>
      <c r="B1966" t="s">
        <v>791</v>
      </c>
      <c r="C1966" t="s">
        <v>792</v>
      </c>
      <c r="D1966">
        <f>COUNTIF($C$2:$C$9442,C1966)</f>
        <v>1</v>
      </c>
    </row>
    <row r="1967" spans="1:4" hidden="1" x14ac:dyDescent="0.2">
      <c r="A1967" t="s">
        <v>3</v>
      </c>
      <c r="B1967" t="s">
        <v>1585</v>
      </c>
      <c r="C1967" t="s">
        <v>1586</v>
      </c>
      <c r="D1967">
        <f>COUNTIF($C$2:$C$9442,C1967)</f>
        <v>1</v>
      </c>
    </row>
    <row r="1968" spans="1:4" hidden="1" x14ac:dyDescent="0.2">
      <c r="A1968" t="s">
        <v>3</v>
      </c>
      <c r="B1968" t="s">
        <v>1561</v>
      </c>
      <c r="C1968" t="s">
        <v>1562</v>
      </c>
      <c r="D1968">
        <f>COUNTIF($C$2:$C$9442,C1968)</f>
        <v>1</v>
      </c>
    </row>
    <row r="1969" spans="1:4" hidden="1" x14ac:dyDescent="0.2">
      <c r="A1969" t="s">
        <v>3</v>
      </c>
      <c r="B1969" t="s">
        <v>578</v>
      </c>
      <c r="C1969" t="s">
        <v>579</v>
      </c>
      <c r="D1969">
        <f>COUNTIF($C$2:$C$9442,C1969)</f>
        <v>1</v>
      </c>
    </row>
    <row r="1970" spans="1:4" hidden="1" x14ac:dyDescent="0.2">
      <c r="A1970" t="s">
        <v>3</v>
      </c>
      <c r="B1970" t="s">
        <v>859</v>
      </c>
      <c r="C1970" t="s">
        <v>860</v>
      </c>
      <c r="D1970">
        <f>COUNTIF($C$2:$C$9442,C1970)</f>
        <v>1</v>
      </c>
    </row>
    <row r="1971" spans="1:4" hidden="1" x14ac:dyDescent="0.2">
      <c r="A1971" t="s">
        <v>3</v>
      </c>
      <c r="B1971" t="s">
        <v>1571</v>
      </c>
      <c r="C1971" t="s">
        <v>1572</v>
      </c>
      <c r="D1971">
        <f>COUNTIF($C$2:$C$9442,C1971)</f>
        <v>1</v>
      </c>
    </row>
    <row r="1972" spans="1:4" hidden="1" x14ac:dyDescent="0.2">
      <c r="A1972" t="s">
        <v>3</v>
      </c>
      <c r="B1972" t="s">
        <v>1479</v>
      </c>
      <c r="C1972" t="s">
        <v>1480</v>
      </c>
      <c r="D1972">
        <f>COUNTIF($C$2:$C$9442,C1972)</f>
        <v>1</v>
      </c>
    </row>
    <row r="1973" spans="1:4" hidden="1" x14ac:dyDescent="0.2">
      <c r="A1973" t="s">
        <v>3</v>
      </c>
      <c r="B1973" t="s">
        <v>1119</v>
      </c>
      <c r="C1973" t="s">
        <v>1120</v>
      </c>
      <c r="D1973">
        <f>COUNTIF($C$2:$C$9442,C1973)</f>
        <v>1</v>
      </c>
    </row>
    <row r="1974" spans="1:4" hidden="1" x14ac:dyDescent="0.2">
      <c r="A1974" t="s">
        <v>3</v>
      </c>
      <c r="B1974" t="s">
        <v>1557</v>
      </c>
      <c r="C1974" t="s">
        <v>1558</v>
      </c>
      <c r="D1974">
        <f>COUNTIF($C$2:$C$9442,C1974)</f>
        <v>1</v>
      </c>
    </row>
    <row r="1975" spans="1:4" hidden="1" x14ac:dyDescent="0.2">
      <c r="A1975" t="s">
        <v>3</v>
      </c>
      <c r="B1975" t="s">
        <v>1509</v>
      </c>
      <c r="C1975" t="s">
        <v>1510</v>
      </c>
      <c r="D1975">
        <f>COUNTIF($C$2:$C$9442,C1975)</f>
        <v>1</v>
      </c>
    </row>
    <row r="1976" spans="1:4" hidden="1" x14ac:dyDescent="0.2">
      <c r="A1976" t="s">
        <v>3</v>
      </c>
      <c r="B1976" t="s">
        <v>14165</v>
      </c>
      <c r="C1976" t="s">
        <v>14166</v>
      </c>
      <c r="D1976">
        <f>COUNTIF($C$2:$C$9442,C1976)</f>
        <v>1</v>
      </c>
    </row>
    <row r="1977" spans="1:4" hidden="1" x14ac:dyDescent="0.2">
      <c r="A1977" t="s">
        <v>3</v>
      </c>
      <c r="B1977" t="s">
        <v>1547</v>
      </c>
      <c r="C1977" t="s">
        <v>1548</v>
      </c>
      <c r="D1977">
        <f>COUNTIF($C$2:$C$9442,C1977)</f>
        <v>1</v>
      </c>
    </row>
    <row r="1978" spans="1:4" hidden="1" x14ac:dyDescent="0.2">
      <c r="A1978" t="s">
        <v>3</v>
      </c>
      <c r="B1978" t="s">
        <v>871</v>
      </c>
      <c r="C1978" t="s">
        <v>872</v>
      </c>
      <c r="D1978">
        <f>COUNTIF($C$2:$C$9442,C1978)</f>
        <v>1</v>
      </c>
    </row>
    <row r="1979" spans="1:4" hidden="1" x14ac:dyDescent="0.2">
      <c r="A1979" t="s">
        <v>3</v>
      </c>
      <c r="B1979" t="s">
        <v>168</v>
      </c>
      <c r="C1979" t="s">
        <v>169</v>
      </c>
      <c r="D1979">
        <f>COUNTIF($C$2:$C$9442,C1979)</f>
        <v>1</v>
      </c>
    </row>
    <row r="1980" spans="1:4" hidden="1" x14ac:dyDescent="0.2">
      <c r="A1980" t="s">
        <v>3</v>
      </c>
      <c r="B1980" t="s">
        <v>1397</v>
      </c>
      <c r="C1980" t="s">
        <v>1398</v>
      </c>
      <c r="D1980">
        <f>COUNTIF($C$2:$C$9442,C1980)</f>
        <v>1</v>
      </c>
    </row>
    <row r="1981" spans="1:4" hidden="1" x14ac:dyDescent="0.2">
      <c r="A1981" t="s">
        <v>3</v>
      </c>
      <c r="B1981" t="s">
        <v>14167</v>
      </c>
      <c r="C1981" t="s">
        <v>14168</v>
      </c>
      <c r="D1981">
        <f>COUNTIF($C$2:$C$9442,C1981)</f>
        <v>1</v>
      </c>
    </row>
    <row r="1982" spans="1:4" hidden="1" x14ac:dyDescent="0.2">
      <c r="A1982" t="s">
        <v>3</v>
      </c>
      <c r="B1982" t="s">
        <v>1567</v>
      </c>
      <c r="C1982" t="s">
        <v>1568</v>
      </c>
      <c r="D1982">
        <f>COUNTIF($C$2:$C$9442,C1982)</f>
        <v>1</v>
      </c>
    </row>
    <row r="1983" spans="1:4" hidden="1" x14ac:dyDescent="0.2">
      <c r="A1983" t="s">
        <v>3</v>
      </c>
      <c r="B1983" t="s">
        <v>498</v>
      </c>
      <c r="C1983" t="s">
        <v>499</v>
      </c>
      <c r="D1983">
        <f>COUNTIF($C$2:$C$9442,C1983)</f>
        <v>1</v>
      </c>
    </row>
    <row r="1984" spans="1:4" hidden="1" x14ac:dyDescent="0.2">
      <c r="A1984" t="s">
        <v>3</v>
      </c>
      <c r="B1984" t="s">
        <v>1413</v>
      </c>
      <c r="C1984" t="s">
        <v>1414</v>
      </c>
      <c r="D1984">
        <f>COUNTIF($C$2:$C$9442,C1984)</f>
        <v>1</v>
      </c>
    </row>
    <row r="1985" spans="1:4" hidden="1" x14ac:dyDescent="0.2">
      <c r="A1985" t="s">
        <v>3</v>
      </c>
      <c r="B1985" t="s">
        <v>7826</v>
      </c>
      <c r="C1985" t="s">
        <v>7827</v>
      </c>
      <c r="D1985">
        <f>COUNTIF($C$2:$C$9442,C1985)</f>
        <v>1</v>
      </c>
    </row>
    <row r="1986" spans="1:4" hidden="1" x14ac:dyDescent="0.2">
      <c r="A1986" t="s">
        <v>3</v>
      </c>
      <c r="B1986" t="s">
        <v>6164</v>
      </c>
      <c r="C1986" t="s">
        <v>6165</v>
      </c>
      <c r="D1986">
        <f>COUNTIF($C$2:$C$9442,C1986)</f>
        <v>1</v>
      </c>
    </row>
    <row r="1987" spans="1:4" hidden="1" x14ac:dyDescent="0.2">
      <c r="A1987" t="s">
        <v>3</v>
      </c>
      <c r="B1987" t="s">
        <v>6130</v>
      </c>
      <c r="C1987" t="s">
        <v>6131</v>
      </c>
      <c r="D1987">
        <f>COUNTIF($C$2:$C$9442,C1987)</f>
        <v>1</v>
      </c>
    </row>
    <row r="1988" spans="1:4" hidden="1" x14ac:dyDescent="0.2">
      <c r="A1988" t="s">
        <v>3</v>
      </c>
      <c r="B1988" t="s">
        <v>6170</v>
      </c>
      <c r="C1988" t="s">
        <v>6171</v>
      </c>
      <c r="D1988">
        <f>COUNTIF($C$2:$C$9442,C1988)</f>
        <v>1</v>
      </c>
    </row>
    <row r="1989" spans="1:4" hidden="1" x14ac:dyDescent="0.2">
      <c r="A1989" t="s">
        <v>3</v>
      </c>
      <c r="B1989" t="s">
        <v>6124</v>
      </c>
      <c r="C1989" t="s">
        <v>6125</v>
      </c>
      <c r="D1989">
        <f>COUNTIF($C$2:$C$9442,C1989)</f>
        <v>1</v>
      </c>
    </row>
    <row r="1990" spans="1:4" hidden="1" x14ac:dyDescent="0.2">
      <c r="A1990" t="s">
        <v>3</v>
      </c>
      <c r="B1990" t="s">
        <v>4280</v>
      </c>
      <c r="C1990" t="s">
        <v>4281</v>
      </c>
      <c r="D1990">
        <f>COUNTIF($C$2:$C$9442,C1990)</f>
        <v>1</v>
      </c>
    </row>
    <row r="1991" spans="1:4" hidden="1" x14ac:dyDescent="0.2">
      <c r="A1991" t="s">
        <v>3</v>
      </c>
      <c r="B1991" t="s">
        <v>6194</v>
      </c>
      <c r="C1991" t="s">
        <v>6195</v>
      </c>
      <c r="D1991">
        <f>COUNTIF($C$2:$C$9442,C1991)</f>
        <v>1</v>
      </c>
    </row>
    <row r="1992" spans="1:4" hidden="1" x14ac:dyDescent="0.2">
      <c r="A1992" t="s">
        <v>3</v>
      </c>
      <c r="B1992" t="s">
        <v>6172</v>
      </c>
      <c r="C1992" t="s">
        <v>6173</v>
      </c>
      <c r="D1992">
        <f>COUNTIF($C$2:$C$9442,C1992)</f>
        <v>1</v>
      </c>
    </row>
    <row r="1993" spans="1:4" hidden="1" x14ac:dyDescent="0.2">
      <c r="A1993" t="s">
        <v>3</v>
      </c>
      <c r="B1993" t="s">
        <v>5488</v>
      </c>
      <c r="C1993" t="s">
        <v>5489</v>
      </c>
      <c r="D1993">
        <f>COUNTIF($C$2:$C$9442,C1993)</f>
        <v>1</v>
      </c>
    </row>
    <row r="1994" spans="1:4" hidden="1" x14ac:dyDescent="0.2">
      <c r="A1994" t="s">
        <v>3</v>
      </c>
      <c r="B1994" t="s">
        <v>15830</v>
      </c>
      <c r="C1994" t="s">
        <v>15831</v>
      </c>
      <c r="D1994">
        <f>COUNTIF($C$2:$C$9442,C1994)</f>
        <v>1</v>
      </c>
    </row>
    <row r="1995" spans="1:4" hidden="1" x14ac:dyDescent="0.2">
      <c r="A1995" t="s">
        <v>3</v>
      </c>
      <c r="B1995" t="s">
        <v>3653</v>
      </c>
      <c r="C1995" t="s">
        <v>3654</v>
      </c>
      <c r="D1995">
        <f>COUNTIF($C$2:$C$9442,C1995)</f>
        <v>1</v>
      </c>
    </row>
    <row r="1996" spans="1:4" hidden="1" x14ac:dyDescent="0.2">
      <c r="A1996" t="s">
        <v>3</v>
      </c>
      <c r="B1996" t="s">
        <v>7950</v>
      </c>
      <c r="C1996" t="s">
        <v>7951</v>
      </c>
      <c r="D1996">
        <f>COUNTIF($C$2:$C$9442,C1996)</f>
        <v>1</v>
      </c>
    </row>
    <row r="1997" spans="1:4" hidden="1" x14ac:dyDescent="0.2">
      <c r="A1997" t="s">
        <v>3</v>
      </c>
      <c r="B1997" t="s">
        <v>12767</v>
      </c>
      <c r="C1997" t="s">
        <v>12768</v>
      </c>
      <c r="D1997">
        <f>COUNTIF($C$2:$C$9442,C1997)</f>
        <v>1</v>
      </c>
    </row>
    <row r="1998" spans="1:4" hidden="1" x14ac:dyDescent="0.2">
      <c r="A1998" t="s">
        <v>3</v>
      </c>
      <c r="B1998" t="s">
        <v>6144</v>
      </c>
      <c r="C1998" t="s">
        <v>6145</v>
      </c>
      <c r="D1998">
        <f>COUNTIF($C$2:$C$9442,C1998)</f>
        <v>1</v>
      </c>
    </row>
    <row r="1999" spans="1:4" hidden="1" x14ac:dyDescent="0.2">
      <c r="A1999" t="s">
        <v>3</v>
      </c>
      <c r="B1999" t="s">
        <v>7276</v>
      </c>
      <c r="C1999" t="s">
        <v>7277</v>
      </c>
      <c r="D1999">
        <f>COUNTIF($C$2:$C$9442,C1999)</f>
        <v>1</v>
      </c>
    </row>
    <row r="2000" spans="1:4" hidden="1" x14ac:dyDescent="0.2">
      <c r="A2000" t="s">
        <v>3</v>
      </c>
      <c r="B2000" t="s">
        <v>7256</v>
      </c>
      <c r="C2000" t="s">
        <v>7257</v>
      </c>
      <c r="D2000">
        <f>COUNTIF($C$2:$C$9442,C2000)</f>
        <v>1</v>
      </c>
    </row>
    <row r="2001" spans="1:4" hidden="1" x14ac:dyDescent="0.2">
      <c r="A2001" t="s">
        <v>3</v>
      </c>
      <c r="B2001" t="s">
        <v>15190</v>
      </c>
      <c r="C2001" t="s">
        <v>15191</v>
      </c>
      <c r="D2001">
        <f>COUNTIF($C$2:$C$9442,C2001)</f>
        <v>1</v>
      </c>
    </row>
    <row r="2002" spans="1:4" hidden="1" x14ac:dyDescent="0.2">
      <c r="A2002" t="s">
        <v>3</v>
      </c>
      <c r="B2002" t="s">
        <v>15712</v>
      </c>
      <c r="C2002" t="s">
        <v>15713</v>
      </c>
      <c r="D2002">
        <f>COUNTIF($C$2:$C$9442,C2002)</f>
        <v>1</v>
      </c>
    </row>
    <row r="2003" spans="1:4" hidden="1" x14ac:dyDescent="0.2">
      <c r="A2003" t="s">
        <v>3</v>
      </c>
      <c r="B2003" t="s">
        <v>138</v>
      </c>
      <c r="C2003" t="s">
        <v>139</v>
      </c>
      <c r="D2003">
        <f>COUNTIF($C$2:$C$9442,C2003)</f>
        <v>1</v>
      </c>
    </row>
    <row r="2004" spans="1:4" hidden="1" x14ac:dyDescent="0.2">
      <c r="A2004" t="s">
        <v>3</v>
      </c>
      <c r="B2004" t="s">
        <v>4542</v>
      </c>
      <c r="C2004" t="s">
        <v>4543</v>
      </c>
      <c r="D2004">
        <f>COUNTIF($C$2:$C$9442,C2004)</f>
        <v>1</v>
      </c>
    </row>
    <row r="2005" spans="1:4" hidden="1" x14ac:dyDescent="0.2">
      <c r="A2005" t="s">
        <v>3</v>
      </c>
      <c r="B2005" t="s">
        <v>4914</v>
      </c>
      <c r="C2005" t="s">
        <v>4915</v>
      </c>
      <c r="D2005">
        <f>COUNTIF($C$2:$C$9442,C2005)</f>
        <v>1</v>
      </c>
    </row>
    <row r="2006" spans="1:4" hidden="1" x14ac:dyDescent="0.2">
      <c r="A2006" t="s">
        <v>3</v>
      </c>
      <c r="B2006" t="s">
        <v>3967</v>
      </c>
      <c r="C2006" t="s">
        <v>3968</v>
      </c>
      <c r="D2006">
        <f>COUNTIF($C$2:$C$9442,C2006)</f>
        <v>1</v>
      </c>
    </row>
    <row r="2007" spans="1:4" hidden="1" x14ac:dyDescent="0.2">
      <c r="A2007" t="s">
        <v>3</v>
      </c>
      <c r="B2007" t="s">
        <v>2791</v>
      </c>
      <c r="C2007" t="s">
        <v>2792</v>
      </c>
      <c r="D2007">
        <f>COUNTIF($C$2:$C$9442,C2007)</f>
        <v>1</v>
      </c>
    </row>
    <row r="2008" spans="1:4" hidden="1" x14ac:dyDescent="0.2">
      <c r="A2008" t="s">
        <v>3</v>
      </c>
      <c r="B2008" t="s">
        <v>3989</v>
      </c>
      <c r="C2008" t="s">
        <v>3990</v>
      </c>
      <c r="D2008">
        <f>COUNTIF($C$2:$C$9442,C2008)</f>
        <v>1</v>
      </c>
    </row>
    <row r="2009" spans="1:4" hidden="1" x14ac:dyDescent="0.2">
      <c r="A2009" t="s">
        <v>3</v>
      </c>
      <c r="B2009" t="s">
        <v>3095</v>
      </c>
      <c r="C2009" t="s">
        <v>3096</v>
      </c>
      <c r="D2009">
        <f>COUNTIF($C$2:$C$9442,C2009)</f>
        <v>1</v>
      </c>
    </row>
    <row r="2010" spans="1:4" hidden="1" x14ac:dyDescent="0.2">
      <c r="A2010" t="s">
        <v>3</v>
      </c>
      <c r="B2010" t="s">
        <v>4554</v>
      </c>
      <c r="C2010" t="s">
        <v>4555</v>
      </c>
      <c r="D2010">
        <f>COUNTIF($C$2:$C$9442,C2010)</f>
        <v>1</v>
      </c>
    </row>
    <row r="2011" spans="1:4" hidden="1" x14ac:dyDescent="0.2">
      <c r="A2011" t="s">
        <v>3</v>
      </c>
      <c r="B2011" t="s">
        <v>4954</v>
      </c>
      <c r="C2011" t="s">
        <v>4955</v>
      </c>
      <c r="D2011">
        <f>COUNTIF($C$2:$C$9442,C2011)</f>
        <v>1</v>
      </c>
    </row>
    <row r="2012" spans="1:4" hidden="1" x14ac:dyDescent="0.2">
      <c r="A2012" t="s">
        <v>3</v>
      </c>
      <c r="B2012" t="s">
        <v>4900</v>
      </c>
      <c r="C2012" t="s">
        <v>4901</v>
      </c>
      <c r="D2012">
        <f>COUNTIF($C$2:$C$9442,C2012)</f>
        <v>1</v>
      </c>
    </row>
    <row r="2013" spans="1:4" hidden="1" x14ac:dyDescent="0.2">
      <c r="A2013" t="s">
        <v>3</v>
      </c>
      <c r="B2013" t="s">
        <v>3999</v>
      </c>
      <c r="C2013" t="s">
        <v>4000</v>
      </c>
      <c r="D2013">
        <f>COUNTIF($C$2:$C$9442,C2013)</f>
        <v>1</v>
      </c>
    </row>
    <row r="2014" spans="1:4" hidden="1" x14ac:dyDescent="0.2">
      <c r="A2014" t="s">
        <v>3</v>
      </c>
      <c r="B2014" t="s">
        <v>4944</v>
      </c>
      <c r="C2014" t="s">
        <v>4945</v>
      </c>
      <c r="D2014">
        <f>COUNTIF($C$2:$C$9442,C2014)</f>
        <v>1</v>
      </c>
    </row>
    <row r="2015" spans="1:4" hidden="1" x14ac:dyDescent="0.2">
      <c r="A2015" t="s">
        <v>3</v>
      </c>
      <c r="B2015" t="s">
        <v>4660</v>
      </c>
      <c r="C2015" t="s">
        <v>4661</v>
      </c>
      <c r="D2015">
        <f>COUNTIF($C$2:$C$9442,C2015)</f>
        <v>1</v>
      </c>
    </row>
    <row r="2016" spans="1:4" hidden="1" x14ac:dyDescent="0.2">
      <c r="A2016" t="s">
        <v>3</v>
      </c>
      <c r="B2016" t="s">
        <v>4114</v>
      </c>
      <c r="C2016" t="s">
        <v>4115</v>
      </c>
      <c r="D2016">
        <f>COUNTIF($C$2:$C$9442,C2016)</f>
        <v>1</v>
      </c>
    </row>
    <row r="2017" spans="1:4" hidden="1" x14ac:dyDescent="0.2">
      <c r="A2017" t="s">
        <v>3</v>
      </c>
      <c r="B2017" t="s">
        <v>4226</v>
      </c>
      <c r="C2017" t="s">
        <v>4227</v>
      </c>
      <c r="D2017">
        <f>COUNTIF($C$2:$C$9442,C2017)</f>
        <v>1</v>
      </c>
    </row>
    <row r="2018" spans="1:4" hidden="1" x14ac:dyDescent="0.2">
      <c r="A2018" t="s">
        <v>3</v>
      </c>
      <c r="B2018" t="s">
        <v>4980</v>
      </c>
      <c r="C2018" t="s">
        <v>4981</v>
      </c>
      <c r="D2018">
        <f>COUNTIF($C$2:$C$9442,C2018)</f>
        <v>1</v>
      </c>
    </row>
    <row r="2019" spans="1:4" hidden="1" x14ac:dyDescent="0.2">
      <c r="A2019" t="s">
        <v>3</v>
      </c>
      <c r="B2019" t="s">
        <v>2542</v>
      </c>
      <c r="C2019" t="s">
        <v>2543</v>
      </c>
      <c r="D2019">
        <f>COUNTIF($C$2:$C$9442,C2019)</f>
        <v>1</v>
      </c>
    </row>
    <row r="2020" spans="1:4" hidden="1" x14ac:dyDescent="0.2">
      <c r="A2020" t="s">
        <v>3</v>
      </c>
      <c r="B2020" t="s">
        <v>4972</v>
      </c>
      <c r="C2020" t="s">
        <v>4973</v>
      </c>
      <c r="D2020">
        <f>COUNTIF($C$2:$C$9442,C2020)</f>
        <v>1</v>
      </c>
    </row>
    <row r="2021" spans="1:4" hidden="1" x14ac:dyDescent="0.2">
      <c r="A2021" t="s">
        <v>3</v>
      </c>
      <c r="B2021" t="s">
        <v>5044</v>
      </c>
      <c r="C2021" t="s">
        <v>5045</v>
      </c>
      <c r="D2021">
        <f>COUNTIF($C$2:$C$9442,C2021)</f>
        <v>1</v>
      </c>
    </row>
    <row r="2022" spans="1:4" hidden="1" x14ac:dyDescent="0.2">
      <c r="A2022" t="s">
        <v>3</v>
      </c>
      <c r="B2022" t="s">
        <v>4622</v>
      </c>
      <c r="C2022" t="s">
        <v>4623</v>
      </c>
      <c r="D2022">
        <f>COUNTIF($C$2:$C$9442,C2022)</f>
        <v>1</v>
      </c>
    </row>
    <row r="2023" spans="1:4" hidden="1" x14ac:dyDescent="0.2">
      <c r="A2023" t="s">
        <v>3</v>
      </c>
      <c r="B2023" t="s">
        <v>5086</v>
      </c>
      <c r="C2023" t="s">
        <v>5087</v>
      </c>
      <c r="D2023">
        <f>COUNTIF($C$2:$C$9442,C2023)</f>
        <v>1</v>
      </c>
    </row>
    <row r="2024" spans="1:4" hidden="1" x14ac:dyDescent="0.2">
      <c r="A2024" t="s">
        <v>3</v>
      </c>
      <c r="B2024" t="s">
        <v>4556</v>
      </c>
      <c r="C2024" t="s">
        <v>4557</v>
      </c>
      <c r="D2024">
        <f>COUNTIF($C$2:$C$9442,C2024)</f>
        <v>1</v>
      </c>
    </row>
    <row r="2025" spans="1:4" hidden="1" x14ac:dyDescent="0.2">
      <c r="A2025" t="s">
        <v>3</v>
      </c>
      <c r="B2025" t="s">
        <v>4578</v>
      </c>
      <c r="C2025" t="s">
        <v>4579</v>
      </c>
      <c r="D2025">
        <f>COUNTIF($C$2:$C$9442,C2025)</f>
        <v>1</v>
      </c>
    </row>
    <row r="2026" spans="1:4" hidden="1" x14ac:dyDescent="0.2">
      <c r="A2026" t="s">
        <v>3</v>
      </c>
      <c r="B2026" t="s">
        <v>4762</v>
      </c>
      <c r="C2026" t="s">
        <v>4763</v>
      </c>
      <c r="D2026">
        <f>COUNTIF($C$2:$C$9442,C2026)</f>
        <v>1</v>
      </c>
    </row>
    <row r="2027" spans="1:4" hidden="1" x14ac:dyDescent="0.2">
      <c r="A2027" t="s">
        <v>3</v>
      </c>
      <c r="B2027" t="s">
        <v>4950</v>
      </c>
      <c r="C2027" t="s">
        <v>4951</v>
      </c>
      <c r="D2027">
        <f>COUNTIF($C$2:$C$9442,C2027)</f>
        <v>1</v>
      </c>
    </row>
    <row r="2028" spans="1:4" hidden="1" x14ac:dyDescent="0.2">
      <c r="A2028" t="s">
        <v>3</v>
      </c>
      <c r="B2028" t="s">
        <v>4266</v>
      </c>
      <c r="C2028" t="s">
        <v>4267</v>
      </c>
      <c r="D2028">
        <f>COUNTIF($C$2:$C$9442,C2028)</f>
        <v>1</v>
      </c>
    </row>
    <row r="2029" spans="1:4" hidden="1" x14ac:dyDescent="0.2">
      <c r="A2029" t="s">
        <v>3</v>
      </c>
      <c r="B2029" t="s">
        <v>647</v>
      </c>
      <c r="C2029" t="s">
        <v>648</v>
      </c>
      <c r="D2029">
        <f>COUNTIF($C$2:$C$9442,C2029)</f>
        <v>1</v>
      </c>
    </row>
    <row r="2030" spans="1:4" hidden="1" x14ac:dyDescent="0.2">
      <c r="A2030" t="s">
        <v>3</v>
      </c>
      <c r="B2030" t="s">
        <v>15960</v>
      </c>
      <c r="C2030" t="s">
        <v>15961</v>
      </c>
      <c r="D2030">
        <f>COUNTIF($C$2:$C$9442,C2030)</f>
        <v>1</v>
      </c>
    </row>
    <row r="2031" spans="1:4" hidden="1" x14ac:dyDescent="0.2">
      <c r="A2031" t="s">
        <v>3</v>
      </c>
      <c r="B2031" t="s">
        <v>10654</v>
      </c>
      <c r="C2031" t="s">
        <v>10655</v>
      </c>
      <c r="D2031">
        <f>COUNTIF($C$2:$C$9442,C2031)</f>
        <v>1</v>
      </c>
    </row>
    <row r="2032" spans="1:4" hidden="1" x14ac:dyDescent="0.2">
      <c r="A2032" t="s">
        <v>3</v>
      </c>
      <c r="B2032" t="s">
        <v>12833</v>
      </c>
      <c r="C2032" t="s">
        <v>12834</v>
      </c>
      <c r="D2032">
        <f>COUNTIF($C$2:$C$9442,C2032)</f>
        <v>1</v>
      </c>
    </row>
    <row r="2033" spans="1:4" hidden="1" x14ac:dyDescent="0.2">
      <c r="A2033" t="s">
        <v>3</v>
      </c>
      <c r="B2033" t="s">
        <v>2965</v>
      </c>
      <c r="C2033" t="s">
        <v>2966</v>
      </c>
      <c r="D2033">
        <f>COUNTIF($C$2:$C$9442,C2033)</f>
        <v>1</v>
      </c>
    </row>
    <row r="2034" spans="1:4" hidden="1" x14ac:dyDescent="0.2">
      <c r="A2034" t="s">
        <v>3</v>
      </c>
      <c r="B2034" t="s">
        <v>8648</v>
      </c>
      <c r="C2034" t="s">
        <v>8649</v>
      </c>
      <c r="D2034">
        <f>COUNTIF($C$2:$C$9442,C2034)</f>
        <v>1</v>
      </c>
    </row>
    <row r="2035" spans="1:4" hidden="1" x14ac:dyDescent="0.2">
      <c r="A2035" t="s">
        <v>3</v>
      </c>
      <c r="B2035" t="s">
        <v>10016</v>
      </c>
      <c r="C2035" t="s">
        <v>10017</v>
      </c>
      <c r="D2035">
        <f>COUNTIF($C$2:$C$9442,C2035)</f>
        <v>1</v>
      </c>
    </row>
    <row r="2036" spans="1:4" hidden="1" x14ac:dyDescent="0.2">
      <c r="A2036" t="s">
        <v>3</v>
      </c>
      <c r="B2036" t="s">
        <v>973</v>
      </c>
      <c r="C2036" t="s">
        <v>974</v>
      </c>
      <c r="D2036">
        <f>COUNTIF($C$2:$C$9442,C2036)</f>
        <v>1</v>
      </c>
    </row>
    <row r="2037" spans="1:4" hidden="1" x14ac:dyDescent="0.2">
      <c r="A2037" t="s">
        <v>3</v>
      </c>
      <c r="B2037" t="s">
        <v>456</v>
      </c>
      <c r="C2037" t="s">
        <v>457</v>
      </c>
      <c r="D2037">
        <f>COUNTIF($C$2:$C$9442,C2037)</f>
        <v>1</v>
      </c>
    </row>
    <row r="2038" spans="1:4" hidden="1" x14ac:dyDescent="0.2">
      <c r="A2038" t="s">
        <v>3</v>
      </c>
      <c r="B2038" t="s">
        <v>5970</v>
      </c>
      <c r="C2038" t="s">
        <v>5971</v>
      </c>
      <c r="D2038">
        <f>COUNTIF($C$2:$C$9442,C2038)</f>
        <v>1</v>
      </c>
    </row>
    <row r="2039" spans="1:4" hidden="1" x14ac:dyDescent="0.2">
      <c r="A2039" t="s">
        <v>3</v>
      </c>
      <c r="B2039" t="s">
        <v>5688</v>
      </c>
      <c r="C2039" t="s">
        <v>5689</v>
      </c>
      <c r="D2039">
        <f>COUNTIF($C$2:$C$9442,C2039)</f>
        <v>1</v>
      </c>
    </row>
    <row r="2040" spans="1:4" hidden="1" x14ac:dyDescent="0.2">
      <c r="A2040" t="s">
        <v>3</v>
      </c>
      <c r="B2040" t="s">
        <v>17239</v>
      </c>
      <c r="C2040" t="s">
        <v>17240</v>
      </c>
      <c r="D2040">
        <f>COUNTIF($C$2:$C$9442,C2040)</f>
        <v>1</v>
      </c>
    </row>
    <row r="2041" spans="1:4" hidden="1" x14ac:dyDescent="0.2">
      <c r="A2041" t="s">
        <v>3</v>
      </c>
      <c r="B2041" t="s">
        <v>18649</v>
      </c>
      <c r="C2041" t="s">
        <v>18650</v>
      </c>
      <c r="D2041">
        <f>COUNTIF($C$2:$C$9442,C2041)</f>
        <v>1</v>
      </c>
    </row>
    <row r="2042" spans="1:4" hidden="1" x14ac:dyDescent="0.2">
      <c r="A2042" t="s">
        <v>3</v>
      </c>
      <c r="B2042" t="s">
        <v>6538</v>
      </c>
      <c r="C2042" t="s">
        <v>6539</v>
      </c>
      <c r="D2042">
        <f>COUNTIF($C$2:$C$9442,C2042)</f>
        <v>1</v>
      </c>
    </row>
    <row r="2043" spans="1:4" hidden="1" x14ac:dyDescent="0.2">
      <c r="A2043" t="s">
        <v>3</v>
      </c>
      <c r="B2043" t="s">
        <v>5526</v>
      </c>
      <c r="C2043" t="s">
        <v>5527</v>
      </c>
      <c r="D2043">
        <f>COUNTIF($C$2:$C$9442,C2043)</f>
        <v>1</v>
      </c>
    </row>
    <row r="2044" spans="1:4" hidden="1" x14ac:dyDescent="0.2">
      <c r="A2044" t="s">
        <v>3</v>
      </c>
      <c r="B2044" t="s">
        <v>6468</v>
      </c>
      <c r="C2044" t="s">
        <v>6469</v>
      </c>
      <c r="D2044">
        <f>COUNTIF($C$2:$C$9442,C2044)</f>
        <v>1</v>
      </c>
    </row>
    <row r="2045" spans="1:4" hidden="1" x14ac:dyDescent="0.2">
      <c r="A2045" t="s">
        <v>3</v>
      </c>
      <c r="B2045" t="s">
        <v>2432</v>
      </c>
      <c r="C2045" t="s">
        <v>2433</v>
      </c>
      <c r="D2045">
        <f>COUNTIF($C$2:$C$9442,C2045)</f>
        <v>1</v>
      </c>
    </row>
    <row r="2046" spans="1:4" hidden="1" x14ac:dyDescent="0.2">
      <c r="A2046" t="s">
        <v>3</v>
      </c>
      <c r="B2046" t="s">
        <v>2110</v>
      </c>
      <c r="C2046" t="s">
        <v>2111</v>
      </c>
      <c r="D2046">
        <f>COUNTIF($C$2:$C$9442,C2046)</f>
        <v>1</v>
      </c>
    </row>
    <row r="2047" spans="1:4" hidden="1" x14ac:dyDescent="0.2">
      <c r="A2047" t="s">
        <v>3</v>
      </c>
      <c r="B2047" t="s">
        <v>873</v>
      </c>
      <c r="C2047" t="s">
        <v>874</v>
      </c>
      <c r="D2047">
        <f>COUNTIF($C$2:$C$9442,C2047)</f>
        <v>1</v>
      </c>
    </row>
    <row r="2048" spans="1:4" hidden="1" x14ac:dyDescent="0.2">
      <c r="A2048" t="s">
        <v>3</v>
      </c>
      <c r="B2048" t="s">
        <v>7470</v>
      </c>
      <c r="C2048" t="s">
        <v>7471</v>
      </c>
      <c r="D2048">
        <f>COUNTIF($C$2:$C$9442,C2048)</f>
        <v>1</v>
      </c>
    </row>
    <row r="2049" spans="1:4" hidden="1" x14ac:dyDescent="0.2">
      <c r="A2049" t="s">
        <v>3</v>
      </c>
      <c r="B2049" t="s">
        <v>6462</v>
      </c>
      <c r="C2049" t="s">
        <v>6463</v>
      </c>
      <c r="D2049">
        <f>COUNTIF($C$2:$C$9442,C2049)</f>
        <v>1</v>
      </c>
    </row>
    <row r="2050" spans="1:4" hidden="1" x14ac:dyDescent="0.2">
      <c r="A2050" t="s">
        <v>3</v>
      </c>
      <c r="B2050" t="s">
        <v>8358</v>
      </c>
      <c r="C2050" t="s">
        <v>8359</v>
      </c>
      <c r="D2050">
        <f>COUNTIF($C$2:$C$9442,C2050)</f>
        <v>1</v>
      </c>
    </row>
    <row r="2051" spans="1:4" hidden="1" x14ac:dyDescent="0.2">
      <c r="A2051" t="s">
        <v>3</v>
      </c>
      <c r="B2051" t="s">
        <v>16560</v>
      </c>
      <c r="C2051" t="s">
        <v>16561</v>
      </c>
      <c r="D2051">
        <f>COUNTIF($C$2:$C$9442,C2051)</f>
        <v>1</v>
      </c>
    </row>
    <row r="2052" spans="1:4" hidden="1" x14ac:dyDescent="0.2">
      <c r="A2052" t="s">
        <v>3</v>
      </c>
      <c r="B2052" t="s">
        <v>15010</v>
      </c>
      <c r="C2052" t="s">
        <v>15011</v>
      </c>
      <c r="D2052">
        <f>COUNTIF($C$2:$C$9442,C2052)</f>
        <v>1</v>
      </c>
    </row>
    <row r="2053" spans="1:4" hidden="1" x14ac:dyDescent="0.2">
      <c r="A2053" t="s">
        <v>3</v>
      </c>
      <c r="B2053" t="s">
        <v>16334</v>
      </c>
      <c r="C2053" t="s">
        <v>16335</v>
      </c>
      <c r="D2053">
        <f>COUNTIF($C$2:$C$9442,C2053)</f>
        <v>1</v>
      </c>
    </row>
    <row r="2054" spans="1:4" hidden="1" x14ac:dyDescent="0.2">
      <c r="A2054" t="s">
        <v>3</v>
      </c>
      <c r="B2054" t="s">
        <v>12158</v>
      </c>
      <c r="C2054" t="s">
        <v>12159</v>
      </c>
      <c r="D2054">
        <f>COUNTIF($C$2:$C$9442,C2054)</f>
        <v>1</v>
      </c>
    </row>
    <row r="2055" spans="1:4" hidden="1" x14ac:dyDescent="0.2">
      <c r="A2055" t="s">
        <v>3</v>
      </c>
      <c r="B2055" t="s">
        <v>12613</v>
      </c>
      <c r="C2055" t="s">
        <v>12614</v>
      </c>
      <c r="D2055">
        <f>COUNTIF($C$2:$C$9442,C2055)</f>
        <v>1</v>
      </c>
    </row>
    <row r="2056" spans="1:4" hidden="1" x14ac:dyDescent="0.2">
      <c r="A2056" t="s">
        <v>3</v>
      </c>
      <c r="B2056" t="s">
        <v>3415</v>
      </c>
      <c r="C2056" t="s">
        <v>3416</v>
      </c>
      <c r="D2056">
        <f>COUNTIF($C$2:$C$9442,C2056)</f>
        <v>1</v>
      </c>
    </row>
    <row r="2057" spans="1:4" hidden="1" x14ac:dyDescent="0.2">
      <c r="A2057" t="s">
        <v>3</v>
      </c>
      <c r="B2057" t="s">
        <v>5232</v>
      </c>
      <c r="C2057" t="s">
        <v>5233</v>
      </c>
      <c r="D2057">
        <f>COUNTIF($C$2:$C$9442,C2057)</f>
        <v>1</v>
      </c>
    </row>
    <row r="2058" spans="1:4" hidden="1" x14ac:dyDescent="0.2">
      <c r="A2058" t="s">
        <v>3</v>
      </c>
      <c r="B2058" t="s">
        <v>4752</v>
      </c>
      <c r="C2058" t="s">
        <v>4753</v>
      </c>
      <c r="D2058">
        <f>COUNTIF($C$2:$C$9442,C2058)</f>
        <v>1</v>
      </c>
    </row>
    <row r="2059" spans="1:4" hidden="1" x14ac:dyDescent="0.2">
      <c r="A2059" t="s">
        <v>3</v>
      </c>
      <c r="B2059" t="s">
        <v>6660</v>
      </c>
      <c r="C2059" t="s">
        <v>6661</v>
      </c>
      <c r="D2059">
        <f>COUNTIF($C$2:$C$9442,C2059)</f>
        <v>1</v>
      </c>
    </row>
    <row r="2060" spans="1:4" hidden="1" x14ac:dyDescent="0.2">
      <c r="A2060" t="s">
        <v>3</v>
      </c>
      <c r="B2060" t="s">
        <v>2342</v>
      </c>
      <c r="C2060" t="s">
        <v>2343</v>
      </c>
      <c r="D2060">
        <f>COUNTIF($C$2:$C$9442,C2060)</f>
        <v>1</v>
      </c>
    </row>
    <row r="2061" spans="1:4" hidden="1" x14ac:dyDescent="0.2">
      <c r="A2061" t="s">
        <v>3</v>
      </c>
      <c r="B2061" t="s">
        <v>9338</v>
      </c>
      <c r="C2061" t="s">
        <v>9339</v>
      </c>
      <c r="D2061">
        <f>COUNTIF($C$2:$C$9442,C2061)</f>
        <v>1</v>
      </c>
    </row>
    <row r="2062" spans="1:4" hidden="1" x14ac:dyDescent="0.2">
      <c r="A2062" t="s">
        <v>3</v>
      </c>
      <c r="B2062" t="s">
        <v>6018</v>
      </c>
      <c r="C2062" t="s">
        <v>6019</v>
      </c>
      <c r="D2062">
        <f>COUNTIF($C$2:$C$9442,C2062)</f>
        <v>1</v>
      </c>
    </row>
    <row r="2063" spans="1:4" hidden="1" x14ac:dyDescent="0.2">
      <c r="A2063" t="s">
        <v>3</v>
      </c>
      <c r="B2063" t="s">
        <v>9686</v>
      </c>
      <c r="C2063" t="s">
        <v>9687</v>
      </c>
      <c r="D2063">
        <f>COUNTIF($C$2:$C$9442,C2063)</f>
        <v>1</v>
      </c>
    </row>
    <row r="2064" spans="1:4" hidden="1" x14ac:dyDescent="0.2">
      <c r="A2064" t="s">
        <v>3</v>
      </c>
      <c r="B2064" t="s">
        <v>1447</v>
      </c>
      <c r="C2064" t="s">
        <v>1448</v>
      </c>
      <c r="D2064">
        <f>COUNTIF($C$2:$C$9442,C2064)</f>
        <v>1</v>
      </c>
    </row>
    <row r="2065" spans="1:4" hidden="1" x14ac:dyDescent="0.2">
      <c r="A2065" t="s">
        <v>3</v>
      </c>
      <c r="B2065" t="s">
        <v>1722</v>
      </c>
      <c r="C2065" t="s">
        <v>1723</v>
      </c>
      <c r="D2065">
        <f>COUNTIF($C$2:$C$9442,C2065)</f>
        <v>1</v>
      </c>
    </row>
    <row r="2066" spans="1:4" hidden="1" x14ac:dyDescent="0.2">
      <c r="A2066" t="s">
        <v>3</v>
      </c>
      <c r="B2066" t="s">
        <v>15916</v>
      </c>
      <c r="C2066" t="s">
        <v>15917</v>
      </c>
      <c r="D2066">
        <f>COUNTIF($C$2:$C$9442,C2066)</f>
        <v>1</v>
      </c>
    </row>
    <row r="2067" spans="1:4" hidden="1" x14ac:dyDescent="0.2">
      <c r="A2067" t="s">
        <v>3</v>
      </c>
      <c r="B2067" t="s">
        <v>15888</v>
      </c>
      <c r="C2067" t="s">
        <v>15889</v>
      </c>
      <c r="D2067">
        <f>COUNTIF($C$2:$C$9442,C2067)</f>
        <v>1</v>
      </c>
    </row>
    <row r="2068" spans="1:4" hidden="1" x14ac:dyDescent="0.2">
      <c r="A2068" t="s">
        <v>3</v>
      </c>
      <c r="B2068" t="s">
        <v>15642</v>
      </c>
      <c r="C2068" t="s">
        <v>15643</v>
      </c>
      <c r="D2068">
        <f>COUNTIF($C$2:$C$9442,C2068)</f>
        <v>1</v>
      </c>
    </row>
    <row r="2069" spans="1:4" hidden="1" x14ac:dyDescent="0.2">
      <c r="A2069" t="s">
        <v>3</v>
      </c>
      <c r="B2069" t="s">
        <v>16130</v>
      </c>
      <c r="C2069" t="s">
        <v>16131</v>
      </c>
      <c r="D2069">
        <f>COUNTIF($C$2:$C$9442,C2069)</f>
        <v>1</v>
      </c>
    </row>
    <row r="2070" spans="1:4" hidden="1" x14ac:dyDescent="0.2">
      <c r="A2070" t="s">
        <v>3</v>
      </c>
      <c r="B2070" t="s">
        <v>18204</v>
      </c>
      <c r="C2070" t="s">
        <v>18205</v>
      </c>
      <c r="D2070">
        <f>COUNTIF($C$2:$C$9442,C2070)</f>
        <v>1</v>
      </c>
    </row>
    <row r="2071" spans="1:4" hidden="1" x14ac:dyDescent="0.2">
      <c r="A2071" t="s">
        <v>3</v>
      </c>
      <c r="B2071" t="s">
        <v>12990</v>
      </c>
      <c r="C2071" t="s">
        <v>12991</v>
      </c>
      <c r="D2071">
        <f>COUNTIF($C$2:$C$9442,C2071)</f>
        <v>1</v>
      </c>
    </row>
    <row r="2072" spans="1:4" hidden="1" x14ac:dyDescent="0.2">
      <c r="A2072" t="s">
        <v>3</v>
      </c>
      <c r="B2072" t="s">
        <v>7512</v>
      </c>
      <c r="C2072" t="s">
        <v>7513</v>
      </c>
      <c r="D2072">
        <f>COUNTIF($C$2:$C$9442,C2072)</f>
        <v>1</v>
      </c>
    </row>
    <row r="2073" spans="1:4" hidden="1" x14ac:dyDescent="0.2">
      <c r="A2073" t="s">
        <v>3</v>
      </c>
      <c r="B2073" t="s">
        <v>7482</v>
      </c>
      <c r="C2073" t="s">
        <v>7483</v>
      </c>
      <c r="D2073">
        <f>COUNTIF($C$2:$C$9442,C2073)</f>
        <v>1</v>
      </c>
    </row>
    <row r="2074" spans="1:4" hidden="1" x14ac:dyDescent="0.2">
      <c r="A2074" t="s">
        <v>3</v>
      </c>
      <c r="B2074" t="s">
        <v>9712</v>
      </c>
      <c r="C2074" t="s">
        <v>9713</v>
      </c>
      <c r="D2074">
        <f>COUNTIF($C$2:$C$9442,C2074)</f>
        <v>1</v>
      </c>
    </row>
    <row r="2075" spans="1:4" hidden="1" x14ac:dyDescent="0.2">
      <c r="A2075" t="s">
        <v>3</v>
      </c>
      <c r="B2075" t="s">
        <v>2639</v>
      </c>
      <c r="C2075" t="s">
        <v>2640</v>
      </c>
      <c r="D2075">
        <f>COUNTIF($C$2:$C$9442,C2075)</f>
        <v>1</v>
      </c>
    </row>
    <row r="2076" spans="1:4" hidden="1" x14ac:dyDescent="0.2">
      <c r="A2076" t="s">
        <v>3</v>
      </c>
      <c r="B2076" t="s">
        <v>16650</v>
      </c>
      <c r="C2076" t="s">
        <v>16651</v>
      </c>
      <c r="D2076">
        <f>COUNTIF($C$2:$C$9442,C2076)</f>
        <v>1</v>
      </c>
    </row>
    <row r="2077" spans="1:4" hidden="1" x14ac:dyDescent="0.2">
      <c r="A2077" t="s">
        <v>3</v>
      </c>
      <c r="B2077" t="s">
        <v>17578</v>
      </c>
      <c r="C2077" t="s">
        <v>17579</v>
      </c>
      <c r="D2077">
        <f>COUNTIF($C$2:$C$9442,C2077)</f>
        <v>1</v>
      </c>
    </row>
    <row r="2078" spans="1:4" hidden="1" x14ac:dyDescent="0.2">
      <c r="A2078" t="s">
        <v>3</v>
      </c>
      <c r="B2078" t="s">
        <v>12580</v>
      </c>
      <c r="C2078" t="s">
        <v>12581</v>
      </c>
      <c r="D2078">
        <f>COUNTIF($C$2:$C$9442,C2078)</f>
        <v>1</v>
      </c>
    </row>
    <row r="2079" spans="1:4" hidden="1" x14ac:dyDescent="0.2">
      <c r="A2079" t="s">
        <v>3</v>
      </c>
      <c r="B2079" t="s">
        <v>2336</v>
      </c>
      <c r="C2079" t="s">
        <v>2337</v>
      </c>
      <c r="D2079">
        <f>COUNTIF($C$2:$C$9442,C2079)</f>
        <v>1</v>
      </c>
    </row>
    <row r="2080" spans="1:4" hidden="1" x14ac:dyDescent="0.2">
      <c r="A2080" t="s">
        <v>3</v>
      </c>
      <c r="B2080" t="s">
        <v>1481</v>
      </c>
      <c r="C2080" t="s">
        <v>1482</v>
      </c>
      <c r="D2080">
        <f>COUNTIF($C$2:$C$9442,C2080)</f>
        <v>1</v>
      </c>
    </row>
    <row r="2081" spans="1:4" hidden="1" x14ac:dyDescent="0.2">
      <c r="A2081" t="s">
        <v>3</v>
      </c>
      <c r="B2081" t="s">
        <v>16206</v>
      </c>
      <c r="C2081" t="s">
        <v>16207</v>
      </c>
      <c r="D2081">
        <f>COUNTIF($C$2:$C$9442,C2081)</f>
        <v>1</v>
      </c>
    </row>
    <row r="2082" spans="1:4" hidden="1" x14ac:dyDescent="0.2">
      <c r="A2082" t="s">
        <v>3</v>
      </c>
      <c r="B2082" t="s">
        <v>14904</v>
      </c>
      <c r="C2082" t="s">
        <v>14905</v>
      </c>
      <c r="D2082">
        <f>COUNTIF($C$2:$C$9442,C2082)</f>
        <v>1</v>
      </c>
    </row>
    <row r="2083" spans="1:4" hidden="1" x14ac:dyDescent="0.2">
      <c r="A2083" t="s">
        <v>3</v>
      </c>
      <c r="B2083" t="s">
        <v>2631</v>
      </c>
      <c r="C2083" t="s">
        <v>2632</v>
      </c>
      <c r="D2083">
        <f>COUNTIF($C$2:$C$9442,C2083)</f>
        <v>1</v>
      </c>
    </row>
    <row r="2084" spans="1:4" hidden="1" x14ac:dyDescent="0.2">
      <c r="A2084" t="s">
        <v>3</v>
      </c>
      <c r="B2084" t="s">
        <v>3945</v>
      </c>
      <c r="C2084" t="s">
        <v>3946</v>
      </c>
      <c r="D2084">
        <f>COUNTIF($C$2:$C$9442,C2084)</f>
        <v>1</v>
      </c>
    </row>
    <row r="2085" spans="1:4" hidden="1" x14ac:dyDescent="0.2">
      <c r="A2085" t="s">
        <v>3</v>
      </c>
      <c r="B2085" t="s">
        <v>1581</v>
      </c>
      <c r="C2085" t="s">
        <v>1582</v>
      </c>
      <c r="D2085">
        <f>COUNTIF($C$2:$C$9442,C2085)</f>
        <v>1</v>
      </c>
    </row>
    <row r="2086" spans="1:4" hidden="1" x14ac:dyDescent="0.2">
      <c r="A2086" t="s">
        <v>3</v>
      </c>
      <c r="B2086" t="s">
        <v>584</v>
      </c>
      <c r="C2086" t="s">
        <v>585</v>
      </c>
      <c r="D2086">
        <f>COUNTIF($C$2:$C$9442,C2086)</f>
        <v>1</v>
      </c>
    </row>
    <row r="2087" spans="1:4" hidden="1" x14ac:dyDescent="0.2">
      <c r="A2087" t="s">
        <v>3</v>
      </c>
      <c r="B2087" t="s">
        <v>15464</v>
      </c>
      <c r="C2087" t="s">
        <v>15465</v>
      </c>
      <c r="D2087">
        <f>COUNTIF($C$2:$C$9442,C2087)</f>
        <v>1</v>
      </c>
    </row>
    <row r="2088" spans="1:4" hidden="1" x14ac:dyDescent="0.2">
      <c r="A2088" t="s">
        <v>3</v>
      </c>
      <c r="B2088" t="s">
        <v>2915</v>
      </c>
      <c r="C2088" t="s">
        <v>2916</v>
      </c>
      <c r="D2088">
        <f>COUNTIF($C$2:$C$9442,C2088)</f>
        <v>1</v>
      </c>
    </row>
    <row r="2089" spans="1:4" hidden="1" x14ac:dyDescent="0.2">
      <c r="A2089" t="s">
        <v>3</v>
      </c>
      <c r="B2089" t="s">
        <v>14460</v>
      </c>
      <c r="C2089" t="s">
        <v>14461</v>
      </c>
      <c r="D2089">
        <f>COUNTIF($C$2:$C$9442,C2089)</f>
        <v>1</v>
      </c>
    </row>
    <row r="2090" spans="1:4" hidden="1" x14ac:dyDescent="0.2">
      <c r="A2090" t="s">
        <v>3</v>
      </c>
      <c r="B2090" t="s">
        <v>16325</v>
      </c>
      <c r="C2090" t="s">
        <v>16326</v>
      </c>
      <c r="D2090">
        <f>COUNTIF($C$2:$C$9442,C2090)</f>
        <v>1</v>
      </c>
    </row>
    <row r="2091" spans="1:4" hidden="1" x14ac:dyDescent="0.2">
      <c r="A2091" t="s">
        <v>3</v>
      </c>
      <c r="B2091" t="s">
        <v>3547</v>
      </c>
      <c r="C2091" t="s">
        <v>3548</v>
      </c>
      <c r="D2091">
        <f>COUNTIF($C$2:$C$9442,C2091)</f>
        <v>1</v>
      </c>
    </row>
    <row r="2092" spans="1:4" hidden="1" x14ac:dyDescent="0.2">
      <c r="A2092" t="s">
        <v>3</v>
      </c>
      <c r="B2092" t="s">
        <v>11838</v>
      </c>
      <c r="C2092" t="s">
        <v>11839</v>
      </c>
      <c r="D2092">
        <f>COUNTIF($C$2:$C$9442,C2092)</f>
        <v>1</v>
      </c>
    </row>
    <row r="2093" spans="1:4" hidden="1" x14ac:dyDescent="0.2">
      <c r="A2093" t="s">
        <v>3</v>
      </c>
      <c r="B2093" t="s">
        <v>9846</v>
      </c>
      <c r="C2093" t="s">
        <v>9847</v>
      </c>
      <c r="D2093">
        <f>COUNTIF($C$2:$C$9442,C2093)</f>
        <v>1</v>
      </c>
    </row>
    <row r="2094" spans="1:4" hidden="1" x14ac:dyDescent="0.2">
      <c r="A2094" t="s">
        <v>3</v>
      </c>
      <c r="B2094" t="s">
        <v>7234</v>
      </c>
      <c r="C2094" t="s">
        <v>7235</v>
      </c>
      <c r="D2094">
        <f>COUNTIF($C$2:$C$9442,C2094)</f>
        <v>1</v>
      </c>
    </row>
    <row r="2095" spans="1:4" hidden="1" x14ac:dyDescent="0.2">
      <c r="A2095" t="s">
        <v>3</v>
      </c>
      <c r="B2095" t="s">
        <v>10642</v>
      </c>
      <c r="C2095" t="s">
        <v>10643</v>
      </c>
      <c r="D2095">
        <f>COUNTIF($C$2:$C$9442,C2095)</f>
        <v>1</v>
      </c>
    </row>
    <row r="2096" spans="1:4" hidden="1" x14ac:dyDescent="0.2">
      <c r="A2096" t="s">
        <v>3</v>
      </c>
      <c r="B2096" t="s">
        <v>16464</v>
      </c>
      <c r="C2096" t="s">
        <v>16465</v>
      </c>
      <c r="D2096">
        <f>COUNTIF($C$2:$C$9442,C2096)</f>
        <v>1</v>
      </c>
    </row>
    <row r="2097" spans="1:4" hidden="1" x14ac:dyDescent="0.2">
      <c r="A2097" t="s">
        <v>3</v>
      </c>
      <c r="B2097" t="s">
        <v>17253</v>
      </c>
      <c r="C2097" t="s">
        <v>17254</v>
      </c>
      <c r="D2097">
        <f>COUNTIF($C$2:$C$9442,C2097)</f>
        <v>1</v>
      </c>
    </row>
    <row r="2098" spans="1:4" hidden="1" x14ac:dyDescent="0.2">
      <c r="A2098" t="s">
        <v>3</v>
      </c>
      <c r="B2098" t="s">
        <v>7198</v>
      </c>
      <c r="C2098" t="s">
        <v>7199</v>
      </c>
      <c r="D2098">
        <f>COUNTIF($C$2:$C$9442,C2098)</f>
        <v>1</v>
      </c>
    </row>
    <row r="2099" spans="1:4" hidden="1" x14ac:dyDescent="0.2">
      <c r="A2099" t="s">
        <v>3</v>
      </c>
      <c r="B2099" t="s">
        <v>6852</v>
      </c>
      <c r="C2099" t="s">
        <v>6853</v>
      </c>
      <c r="D2099">
        <f>COUNTIF($C$2:$C$9442,C2099)</f>
        <v>1</v>
      </c>
    </row>
    <row r="2100" spans="1:4" hidden="1" x14ac:dyDescent="0.2">
      <c r="A2100" t="s">
        <v>3</v>
      </c>
      <c r="B2100" t="s">
        <v>13289</v>
      </c>
      <c r="C2100" t="s">
        <v>13290</v>
      </c>
      <c r="D2100">
        <f>COUNTIF($C$2:$C$9442,C2100)</f>
        <v>1</v>
      </c>
    </row>
    <row r="2101" spans="1:4" hidden="1" x14ac:dyDescent="0.2">
      <c r="A2101" t="s">
        <v>3</v>
      </c>
      <c r="B2101" t="s">
        <v>11383</v>
      </c>
      <c r="C2101" t="s">
        <v>11384</v>
      </c>
      <c r="D2101">
        <f>COUNTIF($C$2:$C$9442,C2101)</f>
        <v>1</v>
      </c>
    </row>
    <row r="2102" spans="1:4" hidden="1" x14ac:dyDescent="0.2">
      <c r="A2102" t="s">
        <v>3</v>
      </c>
      <c r="B2102" t="s">
        <v>1970</v>
      </c>
      <c r="C2102" t="s">
        <v>1971</v>
      </c>
      <c r="D2102">
        <f>COUNTIF($C$2:$C$9442,C2102)</f>
        <v>1</v>
      </c>
    </row>
    <row r="2103" spans="1:4" hidden="1" x14ac:dyDescent="0.2">
      <c r="A2103" t="s">
        <v>3</v>
      </c>
      <c r="B2103" t="s">
        <v>16132</v>
      </c>
      <c r="C2103" t="s">
        <v>16133</v>
      </c>
      <c r="D2103">
        <f>COUNTIF($C$2:$C$9442,C2103)</f>
        <v>1</v>
      </c>
    </row>
    <row r="2104" spans="1:4" hidden="1" x14ac:dyDescent="0.2">
      <c r="A2104" t="s">
        <v>3</v>
      </c>
      <c r="B2104" t="s">
        <v>7682</v>
      </c>
      <c r="C2104" t="s">
        <v>7683</v>
      </c>
      <c r="D2104">
        <f>COUNTIF($C$2:$C$9442,C2104)</f>
        <v>1</v>
      </c>
    </row>
    <row r="2105" spans="1:4" hidden="1" x14ac:dyDescent="0.2">
      <c r="A2105" t="s">
        <v>3</v>
      </c>
      <c r="B2105" t="s">
        <v>6640</v>
      </c>
      <c r="C2105" t="s">
        <v>6641</v>
      </c>
      <c r="D2105">
        <f>COUNTIF($C$2:$C$9442,C2105)</f>
        <v>1</v>
      </c>
    </row>
    <row r="2106" spans="1:4" hidden="1" x14ac:dyDescent="0.2">
      <c r="A2106" t="s">
        <v>3</v>
      </c>
      <c r="B2106" t="s">
        <v>7492</v>
      </c>
      <c r="C2106" t="s">
        <v>7493</v>
      </c>
      <c r="D2106">
        <f>COUNTIF($C$2:$C$9442,C2106)</f>
        <v>1</v>
      </c>
    </row>
    <row r="2107" spans="1:4" hidden="1" x14ac:dyDescent="0.2">
      <c r="A2107" t="s">
        <v>3</v>
      </c>
      <c r="B2107" t="s">
        <v>4656</v>
      </c>
      <c r="C2107" t="s">
        <v>4657</v>
      </c>
      <c r="D2107">
        <f>COUNTIF($C$2:$C$9442,C2107)</f>
        <v>1</v>
      </c>
    </row>
    <row r="2108" spans="1:4" hidden="1" x14ac:dyDescent="0.2">
      <c r="A2108" t="s">
        <v>3</v>
      </c>
      <c r="B2108" t="s">
        <v>9798</v>
      </c>
      <c r="C2108" t="s">
        <v>9799</v>
      </c>
      <c r="D2108">
        <f>COUNTIF($C$2:$C$9442,C2108)</f>
        <v>1</v>
      </c>
    </row>
    <row r="2109" spans="1:4" hidden="1" x14ac:dyDescent="0.2">
      <c r="A2109" t="s">
        <v>3</v>
      </c>
      <c r="B2109" t="s">
        <v>16100</v>
      </c>
      <c r="C2109" t="s">
        <v>16101</v>
      </c>
      <c r="D2109">
        <f>COUNTIF($C$2:$C$9442,C2109)</f>
        <v>1</v>
      </c>
    </row>
    <row r="2110" spans="1:4" hidden="1" x14ac:dyDescent="0.2">
      <c r="A2110" t="s">
        <v>3</v>
      </c>
      <c r="B2110" t="s">
        <v>6268</v>
      </c>
      <c r="C2110" t="s">
        <v>6269</v>
      </c>
      <c r="D2110">
        <f>COUNTIF($C$2:$C$9442,C2110)</f>
        <v>1</v>
      </c>
    </row>
    <row r="2111" spans="1:4" hidden="1" x14ac:dyDescent="0.2">
      <c r="A2111" t="s">
        <v>3</v>
      </c>
      <c r="B2111" t="s">
        <v>2536</v>
      </c>
      <c r="C2111" t="s">
        <v>2537</v>
      </c>
      <c r="D2111">
        <f>COUNTIF($C$2:$C$9442,C2111)</f>
        <v>1</v>
      </c>
    </row>
    <row r="2112" spans="1:4" hidden="1" x14ac:dyDescent="0.2">
      <c r="A2112" t="s">
        <v>3</v>
      </c>
      <c r="B2112" t="s">
        <v>14510</v>
      </c>
      <c r="C2112" t="s">
        <v>14511</v>
      </c>
      <c r="D2112">
        <f>COUNTIF($C$2:$C$9442,C2112)</f>
        <v>1</v>
      </c>
    </row>
    <row r="2113" spans="1:4" hidden="1" x14ac:dyDescent="0.2">
      <c r="A2113" t="s">
        <v>3</v>
      </c>
      <c r="B2113" t="s">
        <v>14512</v>
      </c>
      <c r="C2113" t="s">
        <v>14513</v>
      </c>
      <c r="D2113">
        <f>COUNTIF($C$2:$C$9442,C2113)</f>
        <v>1</v>
      </c>
    </row>
    <row r="2114" spans="1:4" hidden="1" x14ac:dyDescent="0.2">
      <c r="A2114" t="s">
        <v>3</v>
      </c>
      <c r="B2114" t="s">
        <v>2659</v>
      </c>
      <c r="C2114" t="s">
        <v>2660</v>
      </c>
      <c r="D2114">
        <f>COUNTIF($C$2:$C$9442,C2114)</f>
        <v>1</v>
      </c>
    </row>
    <row r="2115" spans="1:4" hidden="1" x14ac:dyDescent="0.2">
      <c r="A2115" t="s">
        <v>3</v>
      </c>
      <c r="B2115" t="s">
        <v>8108</v>
      </c>
      <c r="C2115" t="s">
        <v>8109</v>
      </c>
      <c r="D2115">
        <f>COUNTIF($C$2:$C$9442,C2115)</f>
        <v>1</v>
      </c>
    </row>
    <row r="2116" spans="1:4" hidden="1" x14ac:dyDescent="0.2">
      <c r="A2116" t="s">
        <v>3</v>
      </c>
      <c r="B2116" t="s">
        <v>8120</v>
      </c>
      <c r="C2116" t="s">
        <v>8121</v>
      </c>
      <c r="D2116">
        <f>COUNTIF($C$2:$C$9442,C2116)</f>
        <v>1</v>
      </c>
    </row>
    <row r="2117" spans="1:4" hidden="1" x14ac:dyDescent="0.2">
      <c r="A2117" t="s">
        <v>3</v>
      </c>
      <c r="B2117" t="s">
        <v>9394</v>
      </c>
      <c r="C2117" t="s">
        <v>9395</v>
      </c>
      <c r="D2117">
        <f>COUNTIF($C$2:$C$9442,C2117)</f>
        <v>1</v>
      </c>
    </row>
    <row r="2118" spans="1:4" hidden="1" x14ac:dyDescent="0.2">
      <c r="A2118" t="s">
        <v>3</v>
      </c>
      <c r="B2118" t="s">
        <v>8610</v>
      </c>
      <c r="C2118" t="s">
        <v>8611</v>
      </c>
      <c r="D2118">
        <f>COUNTIF($C$2:$C$9442,C2118)</f>
        <v>1</v>
      </c>
    </row>
    <row r="2119" spans="1:4" hidden="1" x14ac:dyDescent="0.2">
      <c r="A2119" t="s">
        <v>3</v>
      </c>
      <c r="B2119" t="s">
        <v>14518</v>
      </c>
      <c r="C2119" t="s">
        <v>14519</v>
      </c>
      <c r="D2119">
        <f>COUNTIF($C$2:$C$9442,C2119)</f>
        <v>1</v>
      </c>
    </row>
    <row r="2120" spans="1:4" hidden="1" x14ac:dyDescent="0.2">
      <c r="A2120" t="s">
        <v>3</v>
      </c>
      <c r="B2120" t="s">
        <v>10392</v>
      </c>
      <c r="C2120" t="s">
        <v>10393</v>
      </c>
      <c r="D2120">
        <f>COUNTIF($C$2:$C$9442,C2120)</f>
        <v>1</v>
      </c>
    </row>
    <row r="2121" spans="1:4" hidden="1" x14ac:dyDescent="0.2">
      <c r="A2121" t="s">
        <v>3</v>
      </c>
      <c r="B2121" t="s">
        <v>11233</v>
      </c>
      <c r="C2121" t="s">
        <v>11234</v>
      </c>
      <c r="D2121">
        <f>COUNTIF($C$2:$C$9442,C2121)</f>
        <v>1</v>
      </c>
    </row>
    <row r="2122" spans="1:4" hidden="1" x14ac:dyDescent="0.2">
      <c r="A2122" t="s">
        <v>3</v>
      </c>
      <c r="B2122" t="s">
        <v>4680</v>
      </c>
      <c r="C2122" t="s">
        <v>4681</v>
      </c>
      <c r="D2122">
        <f>COUNTIF($C$2:$C$9442,C2122)</f>
        <v>1</v>
      </c>
    </row>
    <row r="2123" spans="1:4" hidden="1" x14ac:dyDescent="0.2">
      <c r="A2123" t="s">
        <v>3</v>
      </c>
      <c r="B2123" t="s">
        <v>5868</v>
      </c>
      <c r="C2123" t="s">
        <v>5869</v>
      </c>
      <c r="D2123">
        <f>COUNTIF($C$2:$C$9442,C2123)</f>
        <v>1</v>
      </c>
    </row>
    <row r="2124" spans="1:4" hidden="1" x14ac:dyDescent="0.2">
      <c r="A2124" t="s">
        <v>3</v>
      </c>
      <c r="B2124" t="s">
        <v>4310</v>
      </c>
      <c r="C2124" t="s">
        <v>4311</v>
      </c>
      <c r="D2124">
        <f>COUNTIF($C$2:$C$9442,C2124)</f>
        <v>1</v>
      </c>
    </row>
    <row r="2125" spans="1:4" hidden="1" x14ac:dyDescent="0.2">
      <c r="A2125" t="s">
        <v>3</v>
      </c>
      <c r="B2125" t="s">
        <v>5034</v>
      </c>
      <c r="C2125" t="s">
        <v>5035</v>
      </c>
      <c r="D2125">
        <f>COUNTIF($C$2:$C$9442,C2125)</f>
        <v>1</v>
      </c>
    </row>
    <row r="2126" spans="1:4" hidden="1" x14ac:dyDescent="0.2">
      <c r="A2126" t="s">
        <v>3</v>
      </c>
      <c r="B2126" t="s">
        <v>5142</v>
      </c>
      <c r="C2126" t="s">
        <v>5143</v>
      </c>
      <c r="D2126">
        <f>COUNTIF($C$2:$C$9442,C2126)</f>
        <v>1</v>
      </c>
    </row>
    <row r="2127" spans="1:4" hidden="1" x14ac:dyDescent="0.2">
      <c r="A2127" t="s">
        <v>3</v>
      </c>
      <c r="B2127" t="s">
        <v>5288</v>
      </c>
      <c r="C2127" t="s">
        <v>5289</v>
      </c>
      <c r="D2127">
        <f>COUNTIF($C$2:$C$9442,C2127)</f>
        <v>1</v>
      </c>
    </row>
    <row r="2128" spans="1:4" hidden="1" x14ac:dyDescent="0.2">
      <c r="A2128" t="s">
        <v>3</v>
      </c>
      <c r="B2128" t="s">
        <v>4836</v>
      </c>
      <c r="C2128" t="s">
        <v>4837</v>
      </c>
      <c r="D2128">
        <f>COUNTIF($C$2:$C$9442,C2128)</f>
        <v>1</v>
      </c>
    </row>
    <row r="2129" spans="1:4" hidden="1" x14ac:dyDescent="0.2">
      <c r="A2129" t="s">
        <v>3</v>
      </c>
      <c r="B2129" t="s">
        <v>4560</v>
      </c>
      <c r="C2129" t="s">
        <v>4561</v>
      </c>
      <c r="D2129">
        <f>COUNTIF($C$2:$C$9442,C2129)</f>
        <v>1</v>
      </c>
    </row>
    <row r="2130" spans="1:4" hidden="1" x14ac:dyDescent="0.2">
      <c r="A2130" t="s">
        <v>3</v>
      </c>
      <c r="B2130" t="s">
        <v>5464</v>
      </c>
      <c r="C2130" t="s">
        <v>5465</v>
      </c>
      <c r="D2130">
        <f>COUNTIF($C$2:$C$9442,C2130)</f>
        <v>1</v>
      </c>
    </row>
    <row r="2131" spans="1:4" hidden="1" x14ac:dyDescent="0.2">
      <c r="A2131" t="s">
        <v>3</v>
      </c>
      <c r="B2131" t="s">
        <v>4786</v>
      </c>
      <c r="C2131" t="s">
        <v>4787</v>
      </c>
      <c r="D2131">
        <f>COUNTIF($C$2:$C$9442,C2131)</f>
        <v>1</v>
      </c>
    </row>
    <row r="2132" spans="1:4" hidden="1" x14ac:dyDescent="0.2">
      <c r="A2132" t="s">
        <v>3</v>
      </c>
      <c r="B2132" t="s">
        <v>4374</v>
      </c>
      <c r="C2132" t="s">
        <v>4375</v>
      </c>
      <c r="D2132">
        <f>COUNTIF($C$2:$C$9442,C2132)</f>
        <v>1</v>
      </c>
    </row>
    <row r="2133" spans="1:4" hidden="1" x14ac:dyDescent="0.2">
      <c r="A2133" t="s">
        <v>3</v>
      </c>
      <c r="B2133" t="s">
        <v>2502</v>
      </c>
      <c r="C2133" t="s">
        <v>2503</v>
      </c>
      <c r="D2133">
        <f>COUNTIF($C$2:$C$9442,C2133)</f>
        <v>1</v>
      </c>
    </row>
    <row r="2134" spans="1:4" hidden="1" x14ac:dyDescent="0.2">
      <c r="A2134" t="s">
        <v>3</v>
      </c>
      <c r="B2134" t="s">
        <v>11001</v>
      </c>
      <c r="C2134" t="s">
        <v>11002</v>
      </c>
      <c r="D2134">
        <f>COUNTIF($C$2:$C$9442,C2134)</f>
        <v>1</v>
      </c>
    </row>
    <row r="2135" spans="1:4" hidden="1" x14ac:dyDescent="0.2">
      <c r="A2135" t="s">
        <v>3</v>
      </c>
      <c r="B2135" t="s">
        <v>9272</v>
      </c>
      <c r="C2135" t="s">
        <v>9273</v>
      </c>
      <c r="D2135">
        <f>COUNTIF($C$2:$C$9442,C2135)</f>
        <v>1</v>
      </c>
    </row>
    <row r="2136" spans="1:4" hidden="1" x14ac:dyDescent="0.2">
      <c r="A2136" t="s">
        <v>3</v>
      </c>
      <c r="B2136" t="s">
        <v>11105</v>
      </c>
      <c r="C2136" t="s">
        <v>11106</v>
      </c>
      <c r="D2136">
        <f>COUNTIF($C$2:$C$9442,C2136)</f>
        <v>1</v>
      </c>
    </row>
    <row r="2137" spans="1:4" hidden="1" x14ac:dyDescent="0.2">
      <c r="A2137" t="s">
        <v>3</v>
      </c>
      <c r="B2137" t="s">
        <v>17667</v>
      </c>
      <c r="C2137" t="s">
        <v>17668</v>
      </c>
      <c r="D2137">
        <f>COUNTIF($C$2:$C$9442,C2137)</f>
        <v>1</v>
      </c>
    </row>
    <row r="2138" spans="1:4" hidden="1" x14ac:dyDescent="0.2">
      <c r="A2138" t="s">
        <v>3</v>
      </c>
      <c r="B2138" t="s">
        <v>9416</v>
      </c>
      <c r="C2138" t="s">
        <v>9417</v>
      </c>
      <c r="D2138">
        <f>COUNTIF($C$2:$C$9442,C2138)</f>
        <v>1</v>
      </c>
    </row>
    <row r="2139" spans="1:4" hidden="1" x14ac:dyDescent="0.2">
      <c r="A2139" t="s">
        <v>3</v>
      </c>
      <c r="B2139" t="s">
        <v>2186</v>
      </c>
      <c r="C2139" t="s">
        <v>2187</v>
      </c>
      <c r="D2139">
        <f>COUNTIF($C$2:$C$9442,C2139)</f>
        <v>1</v>
      </c>
    </row>
    <row r="2140" spans="1:4" hidden="1" x14ac:dyDescent="0.2">
      <c r="A2140" t="s">
        <v>3</v>
      </c>
      <c r="B2140" t="s">
        <v>13179</v>
      </c>
      <c r="C2140" t="s">
        <v>13180</v>
      </c>
      <c r="D2140">
        <f>COUNTIF($C$2:$C$9442,C2140)</f>
        <v>1</v>
      </c>
    </row>
    <row r="2141" spans="1:4" hidden="1" x14ac:dyDescent="0.2">
      <c r="A2141" t="s">
        <v>3</v>
      </c>
      <c r="B2141" t="s">
        <v>2793</v>
      </c>
      <c r="C2141" t="s">
        <v>2794</v>
      </c>
      <c r="D2141">
        <f>COUNTIF($C$2:$C$9442,C2141)</f>
        <v>1</v>
      </c>
    </row>
    <row r="2142" spans="1:4" hidden="1" x14ac:dyDescent="0.2">
      <c r="A2142" t="s">
        <v>3</v>
      </c>
      <c r="B2142" t="s">
        <v>14195</v>
      </c>
      <c r="C2142" t="s">
        <v>14196</v>
      </c>
      <c r="D2142">
        <f>COUNTIF($C$2:$C$9442,C2142)</f>
        <v>1</v>
      </c>
    </row>
    <row r="2143" spans="1:4" hidden="1" x14ac:dyDescent="0.2">
      <c r="A2143" t="s">
        <v>3</v>
      </c>
      <c r="B2143" t="s">
        <v>210</v>
      </c>
      <c r="C2143" t="s">
        <v>211</v>
      </c>
      <c r="D2143">
        <f>COUNTIF($C$2:$C$9442,C2143)</f>
        <v>1</v>
      </c>
    </row>
    <row r="2144" spans="1:4" hidden="1" x14ac:dyDescent="0.2">
      <c r="A2144" t="s">
        <v>3</v>
      </c>
      <c r="B2144" t="s">
        <v>1483</v>
      </c>
      <c r="C2144" t="s">
        <v>1484</v>
      </c>
      <c r="D2144">
        <f>COUNTIF($C$2:$C$9442,C2144)</f>
        <v>1</v>
      </c>
    </row>
    <row r="2145" spans="1:4" hidden="1" x14ac:dyDescent="0.2">
      <c r="A2145" t="s">
        <v>3</v>
      </c>
      <c r="B2145" t="s">
        <v>1507</v>
      </c>
      <c r="C2145" t="s">
        <v>1508</v>
      </c>
      <c r="D2145">
        <f>COUNTIF($C$2:$C$9442,C2145)</f>
        <v>1</v>
      </c>
    </row>
    <row r="2146" spans="1:4" hidden="1" x14ac:dyDescent="0.2">
      <c r="A2146" t="s">
        <v>3</v>
      </c>
      <c r="B2146" t="s">
        <v>707</v>
      </c>
      <c r="C2146" t="s">
        <v>708</v>
      </c>
      <c r="D2146">
        <f>COUNTIF($C$2:$C$9442,C2146)</f>
        <v>1</v>
      </c>
    </row>
    <row r="2147" spans="1:4" hidden="1" x14ac:dyDescent="0.2">
      <c r="A2147" t="s">
        <v>3</v>
      </c>
      <c r="B2147" t="s">
        <v>1077</v>
      </c>
      <c r="C2147" t="s">
        <v>1078</v>
      </c>
      <c r="D2147">
        <f>COUNTIF($C$2:$C$9442,C2147)</f>
        <v>1</v>
      </c>
    </row>
    <row r="2148" spans="1:4" hidden="1" x14ac:dyDescent="0.2">
      <c r="A2148" t="s">
        <v>3</v>
      </c>
      <c r="B2148" t="s">
        <v>1537</v>
      </c>
      <c r="C2148" t="s">
        <v>1538</v>
      </c>
      <c r="D2148">
        <f>COUNTIF($C$2:$C$9442,C2148)</f>
        <v>1</v>
      </c>
    </row>
    <row r="2149" spans="1:4" hidden="1" x14ac:dyDescent="0.2">
      <c r="A2149" t="s">
        <v>3</v>
      </c>
      <c r="B2149" t="s">
        <v>10614</v>
      </c>
      <c r="C2149" t="s">
        <v>10615</v>
      </c>
      <c r="D2149">
        <f>COUNTIF($C$2:$C$9442,C2149)</f>
        <v>1</v>
      </c>
    </row>
    <row r="2150" spans="1:4" hidden="1" x14ac:dyDescent="0.2">
      <c r="A2150" t="s">
        <v>3</v>
      </c>
      <c r="B2150" t="s">
        <v>10204</v>
      </c>
      <c r="C2150" t="s">
        <v>10205</v>
      </c>
      <c r="D2150">
        <f>COUNTIF($C$2:$C$9442,C2150)</f>
        <v>1</v>
      </c>
    </row>
    <row r="2151" spans="1:4" hidden="1" x14ac:dyDescent="0.2">
      <c r="A2151" t="s">
        <v>3</v>
      </c>
      <c r="B2151" t="s">
        <v>11431</v>
      </c>
      <c r="C2151" t="s">
        <v>11432</v>
      </c>
      <c r="D2151">
        <f>COUNTIF($C$2:$C$9442,C2151)</f>
        <v>1</v>
      </c>
    </row>
    <row r="2152" spans="1:4" hidden="1" x14ac:dyDescent="0.2">
      <c r="A2152" t="s">
        <v>3</v>
      </c>
      <c r="B2152" t="s">
        <v>16488</v>
      </c>
      <c r="C2152" t="s">
        <v>16489</v>
      </c>
      <c r="D2152">
        <f>COUNTIF($C$2:$C$9442,C2152)</f>
        <v>1</v>
      </c>
    </row>
    <row r="2153" spans="1:4" hidden="1" x14ac:dyDescent="0.2">
      <c r="A2153" t="s">
        <v>3</v>
      </c>
      <c r="B2153" t="s">
        <v>6118</v>
      </c>
      <c r="C2153" t="s">
        <v>6119</v>
      </c>
      <c r="D2153">
        <f>COUNTIF($C$2:$C$9442,C2153)</f>
        <v>1</v>
      </c>
    </row>
    <row r="2154" spans="1:4" hidden="1" x14ac:dyDescent="0.2">
      <c r="A2154" t="s">
        <v>3</v>
      </c>
      <c r="B2154" t="s">
        <v>7014</v>
      </c>
      <c r="C2154" t="s">
        <v>7015</v>
      </c>
      <c r="D2154">
        <f>COUNTIF($C$2:$C$9442,C2154)</f>
        <v>1</v>
      </c>
    </row>
    <row r="2155" spans="1:4" hidden="1" x14ac:dyDescent="0.2">
      <c r="A2155" t="s">
        <v>3</v>
      </c>
      <c r="B2155" t="s">
        <v>6078</v>
      </c>
      <c r="C2155" t="s">
        <v>6079</v>
      </c>
      <c r="D2155">
        <f>COUNTIF($C$2:$C$9442,C2155)</f>
        <v>1</v>
      </c>
    </row>
    <row r="2156" spans="1:4" hidden="1" x14ac:dyDescent="0.2">
      <c r="A2156" t="s">
        <v>3</v>
      </c>
      <c r="B2156" t="s">
        <v>5272</v>
      </c>
      <c r="C2156" t="s">
        <v>5273</v>
      </c>
      <c r="D2156">
        <f>COUNTIF($C$2:$C$9442,C2156)</f>
        <v>1</v>
      </c>
    </row>
    <row r="2157" spans="1:4" hidden="1" x14ac:dyDescent="0.2">
      <c r="A2157" t="s">
        <v>3</v>
      </c>
      <c r="B2157" t="s">
        <v>6552</v>
      </c>
      <c r="C2157" t="s">
        <v>6553</v>
      </c>
      <c r="D2157">
        <f>COUNTIF($C$2:$C$9442,C2157)</f>
        <v>1</v>
      </c>
    </row>
    <row r="2158" spans="1:4" hidden="1" x14ac:dyDescent="0.2">
      <c r="A2158" t="s">
        <v>3</v>
      </c>
      <c r="B2158" t="s">
        <v>6180</v>
      </c>
      <c r="C2158" t="s">
        <v>6181</v>
      </c>
      <c r="D2158">
        <f>COUNTIF($C$2:$C$9442,C2158)</f>
        <v>1</v>
      </c>
    </row>
    <row r="2159" spans="1:4" hidden="1" x14ac:dyDescent="0.2">
      <c r="A2159" t="s">
        <v>3</v>
      </c>
      <c r="B2159" t="s">
        <v>6502</v>
      </c>
      <c r="C2159" t="s">
        <v>6503</v>
      </c>
      <c r="D2159">
        <f>COUNTIF($C$2:$C$9442,C2159)</f>
        <v>1</v>
      </c>
    </row>
    <row r="2160" spans="1:4" hidden="1" x14ac:dyDescent="0.2">
      <c r="A2160" t="s">
        <v>3</v>
      </c>
      <c r="B2160" t="s">
        <v>5552</v>
      </c>
      <c r="C2160" t="s">
        <v>5553</v>
      </c>
      <c r="D2160">
        <f>COUNTIF($C$2:$C$9442,C2160)</f>
        <v>1</v>
      </c>
    </row>
    <row r="2161" spans="1:4" hidden="1" x14ac:dyDescent="0.2">
      <c r="A2161" t="s">
        <v>3</v>
      </c>
      <c r="B2161" t="s">
        <v>6934</v>
      </c>
      <c r="C2161" t="s">
        <v>6935</v>
      </c>
      <c r="D2161">
        <f>COUNTIF($C$2:$C$9442,C2161)</f>
        <v>1</v>
      </c>
    </row>
    <row r="2162" spans="1:4" hidden="1" x14ac:dyDescent="0.2">
      <c r="A2162" t="s">
        <v>3</v>
      </c>
      <c r="B2162" t="s">
        <v>7006</v>
      </c>
      <c r="C2162" t="s">
        <v>7007</v>
      </c>
      <c r="D2162">
        <f>COUNTIF($C$2:$C$9442,C2162)</f>
        <v>1</v>
      </c>
    </row>
    <row r="2163" spans="1:4" hidden="1" x14ac:dyDescent="0.2">
      <c r="A2163" t="s">
        <v>3</v>
      </c>
      <c r="B2163" t="s">
        <v>6908</v>
      </c>
      <c r="C2163" t="s">
        <v>6909</v>
      </c>
      <c r="D2163">
        <f>COUNTIF($C$2:$C$9442,C2163)</f>
        <v>1</v>
      </c>
    </row>
    <row r="2164" spans="1:4" hidden="1" x14ac:dyDescent="0.2">
      <c r="A2164" t="s">
        <v>3</v>
      </c>
      <c r="B2164" t="s">
        <v>6970</v>
      </c>
      <c r="C2164" t="s">
        <v>6971</v>
      </c>
      <c r="D2164">
        <f>COUNTIF($C$2:$C$9442,C2164)</f>
        <v>1</v>
      </c>
    </row>
    <row r="2165" spans="1:4" hidden="1" x14ac:dyDescent="0.2">
      <c r="A2165" t="s">
        <v>3</v>
      </c>
      <c r="B2165" t="s">
        <v>7034</v>
      </c>
      <c r="C2165" t="s">
        <v>7035</v>
      </c>
      <c r="D2165">
        <f>COUNTIF($C$2:$C$9442,C2165)</f>
        <v>1</v>
      </c>
    </row>
    <row r="2166" spans="1:4" hidden="1" x14ac:dyDescent="0.2">
      <c r="A2166" t="s">
        <v>3</v>
      </c>
      <c r="B2166" t="s">
        <v>7108</v>
      </c>
      <c r="C2166" t="s">
        <v>7109</v>
      </c>
      <c r="D2166">
        <f>COUNTIF($C$2:$C$9442,C2166)</f>
        <v>1</v>
      </c>
    </row>
    <row r="2167" spans="1:4" hidden="1" x14ac:dyDescent="0.2">
      <c r="A2167" t="s">
        <v>3</v>
      </c>
      <c r="B2167" t="s">
        <v>6994</v>
      </c>
      <c r="C2167" t="s">
        <v>6995</v>
      </c>
      <c r="D2167">
        <f>COUNTIF($C$2:$C$9442,C2167)</f>
        <v>1</v>
      </c>
    </row>
    <row r="2168" spans="1:4" hidden="1" x14ac:dyDescent="0.2">
      <c r="A2168" t="s">
        <v>3</v>
      </c>
      <c r="B2168" t="s">
        <v>5732</v>
      </c>
      <c r="C2168" t="s">
        <v>5733</v>
      </c>
      <c r="D2168">
        <f>COUNTIF($C$2:$C$9442,C2168)</f>
        <v>1</v>
      </c>
    </row>
    <row r="2169" spans="1:4" hidden="1" x14ac:dyDescent="0.2">
      <c r="A2169" t="s">
        <v>3</v>
      </c>
      <c r="B2169" t="s">
        <v>6998</v>
      </c>
      <c r="C2169" t="s">
        <v>6999</v>
      </c>
      <c r="D2169">
        <f>COUNTIF($C$2:$C$9442,C2169)</f>
        <v>1</v>
      </c>
    </row>
    <row r="2170" spans="1:4" hidden="1" x14ac:dyDescent="0.2">
      <c r="A2170" t="s">
        <v>3</v>
      </c>
      <c r="B2170" t="s">
        <v>5180</v>
      </c>
      <c r="C2170" t="s">
        <v>5181</v>
      </c>
      <c r="D2170">
        <f>COUNTIF($C$2:$C$9442,C2170)</f>
        <v>1</v>
      </c>
    </row>
    <row r="2171" spans="1:4" hidden="1" x14ac:dyDescent="0.2">
      <c r="A2171" t="s">
        <v>3</v>
      </c>
      <c r="B2171" t="s">
        <v>5710</v>
      </c>
      <c r="C2171" t="s">
        <v>5711</v>
      </c>
      <c r="D2171">
        <f>COUNTIF($C$2:$C$9442,C2171)</f>
        <v>1</v>
      </c>
    </row>
    <row r="2172" spans="1:4" hidden="1" x14ac:dyDescent="0.2">
      <c r="A2172" t="s">
        <v>3</v>
      </c>
      <c r="B2172" t="s">
        <v>14480</v>
      </c>
      <c r="C2172" t="s">
        <v>14481</v>
      </c>
      <c r="D2172">
        <f>COUNTIF($C$2:$C$9442,C2172)</f>
        <v>1</v>
      </c>
    </row>
    <row r="2173" spans="1:4" hidden="1" x14ac:dyDescent="0.2">
      <c r="A2173" t="s">
        <v>3</v>
      </c>
      <c r="B2173" t="s">
        <v>15474</v>
      </c>
      <c r="C2173" t="s">
        <v>15475</v>
      </c>
      <c r="D2173">
        <f>COUNTIF($C$2:$C$9442,C2173)</f>
        <v>1</v>
      </c>
    </row>
    <row r="2174" spans="1:4" hidden="1" x14ac:dyDescent="0.2">
      <c r="A2174" t="s">
        <v>3</v>
      </c>
      <c r="B2174" t="s">
        <v>15486</v>
      </c>
      <c r="C2174" t="s">
        <v>15487</v>
      </c>
      <c r="D2174">
        <f>COUNTIF($C$2:$C$9442,C2174)</f>
        <v>1</v>
      </c>
    </row>
    <row r="2175" spans="1:4" hidden="1" x14ac:dyDescent="0.2">
      <c r="A2175" t="s">
        <v>3</v>
      </c>
      <c r="B2175" t="s">
        <v>15956</v>
      </c>
      <c r="C2175" t="s">
        <v>15957</v>
      </c>
      <c r="D2175">
        <f>COUNTIF($C$2:$C$9442,C2175)</f>
        <v>1</v>
      </c>
    </row>
    <row r="2176" spans="1:4" hidden="1" x14ac:dyDescent="0.2">
      <c r="A2176" t="s">
        <v>3</v>
      </c>
      <c r="B2176" t="s">
        <v>15958</v>
      </c>
      <c r="C2176" t="s">
        <v>15959</v>
      </c>
      <c r="D2176">
        <f>COUNTIF($C$2:$C$9442,C2176)</f>
        <v>1</v>
      </c>
    </row>
    <row r="2177" spans="1:4" hidden="1" x14ac:dyDescent="0.2">
      <c r="A2177" t="s">
        <v>3</v>
      </c>
      <c r="B2177" t="s">
        <v>11533</v>
      </c>
      <c r="C2177" t="s">
        <v>11534</v>
      </c>
      <c r="D2177">
        <f>COUNTIF($C$2:$C$9442,C2177)</f>
        <v>1</v>
      </c>
    </row>
    <row r="2178" spans="1:4" hidden="1" x14ac:dyDescent="0.2">
      <c r="A2178" t="s">
        <v>3</v>
      </c>
      <c r="B2178" t="s">
        <v>15130</v>
      </c>
      <c r="C2178" t="s">
        <v>15131</v>
      </c>
      <c r="D2178">
        <f>COUNTIF($C$2:$C$9442,C2178)</f>
        <v>1</v>
      </c>
    </row>
    <row r="2179" spans="1:4" hidden="1" x14ac:dyDescent="0.2">
      <c r="A2179" t="s">
        <v>3</v>
      </c>
      <c r="B2179" t="s">
        <v>15566</v>
      </c>
      <c r="C2179" t="s">
        <v>15567</v>
      </c>
      <c r="D2179">
        <f>COUNTIF($C$2:$C$9442,C2179)</f>
        <v>1</v>
      </c>
    </row>
    <row r="2180" spans="1:4" hidden="1" x14ac:dyDescent="0.2">
      <c r="A2180" t="s">
        <v>3</v>
      </c>
      <c r="B2180" t="s">
        <v>3773</v>
      </c>
      <c r="C2180" t="s">
        <v>3774</v>
      </c>
      <c r="D2180">
        <f>COUNTIF($C$2:$C$9442,C2180)</f>
        <v>1</v>
      </c>
    </row>
    <row r="2181" spans="1:4" hidden="1" x14ac:dyDescent="0.2">
      <c r="A2181" t="s">
        <v>3</v>
      </c>
      <c r="B2181" t="s">
        <v>3769</v>
      </c>
      <c r="C2181" t="s">
        <v>3770</v>
      </c>
      <c r="D2181">
        <f>COUNTIF($C$2:$C$9442,C2181)</f>
        <v>1</v>
      </c>
    </row>
    <row r="2182" spans="1:4" hidden="1" x14ac:dyDescent="0.2">
      <c r="A2182" t="s">
        <v>3</v>
      </c>
      <c r="B2182" t="s">
        <v>2745</v>
      </c>
      <c r="C2182" t="s">
        <v>2746</v>
      </c>
      <c r="D2182">
        <f>COUNTIF($C$2:$C$9442,C2182)</f>
        <v>1</v>
      </c>
    </row>
    <row r="2183" spans="1:4" hidden="1" x14ac:dyDescent="0.2">
      <c r="A2183" t="s">
        <v>3</v>
      </c>
      <c r="B2183" t="s">
        <v>3689</v>
      </c>
      <c r="C2183" t="s">
        <v>3690</v>
      </c>
      <c r="D2183">
        <f>COUNTIF($C$2:$C$9442,C2183)</f>
        <v>1</v>
      </c>
    </row>
    <row r="2184" spans="1:4" hidden="1" x14ac:dyDescent="0.2">
      <c r="A2184" t="s">
        <v>3</v>
      </c>
      <c r="B2184" t="s">
        <v>2196</v>
      </c>
      <c r="C2184" t="s">
        <v>2197</v>
      </c>
      <c r="D2184">
        <f>COUNTIF($C$2:$C$9442,C2184)</f>
        <v>1</v>
      </c>
    </row>
    <row r="2185" spans="1:4" hidden="1" x14ac:dyDescent="0.2">
      <c r="A2185" t="s">
        <v>3</v>
      </c>
      <c r="B2185" t="s">
        <v>3001</v>
      </c>
      <c r="C2185" t="s">
        <v>3002</v>
      </c>
      <c r="D2185">
        <f>COUNTIF($C$2:$C$9442,C2185)</f>
        <v>1</v>
      </c>
    </row>
    <row r="2186" spans="1:4" hidden="1" x14ac:dyDescent="0.2">
      <c r="A2186" t="s">
        <v>3</v>
      </c>
      <c r="B2186" t="s">
        <v>336</v>
      </c>
      <c r="C2186" t="s">
        <v>337</v>
      </c>
      <c r="D2186">
        <f>COUNTIF($C$2:$C$9442,C2186)</f>
        <v>1</v>
      </c>
    </row>
    <row r="2187" spans="1:4" hidden="1" x14ac:dyDescent="0.2">
      <c r="A2187" t="s">
        <v>3</v>
      </c>
      <c r="B2187" t="s">
        <v>3771</v>
      </c>
      <c r="C2187" t="s">
        <v>3772</v>
      </c>
      <c r="D2187">
        <f>COUNTIF($C$2:$C$9442,C2187)</f>
        <v>1</v>
      </c>
    </row>
    <row r="2188" spans="1:4" hidden="1" x14ac:dyDescent="0.2">
      <c r="A2188" t="s">
        <v>3</v>
      </c>
      <c r="B2188" t="s">
        <v>3775</v>
      </c>
      <c r="C2188" t="s">
        <v>3776</v>
      </c>
      <c r="D2188">
        <f>COUNTIF($C$2:$C$9442,C2188)</f>
        <v>1</v>
      </c>
    </row>
    <row r="2189" spans="1:4" hidden="1" x14ac:dyDescent="0.2">
      <c r="A2189" t="s">
        <v>3</v>
      </c>
      <c r="B2189" t="s">
        <v>1968</v>
      </c>
      <c r="C2189" t="s">
        <v>1969</v>
      </c>
      <c r="D2189">
        <f>COUNTIF($C$2:$C$9442,C2189)</f>
        <v>1</v>
      </c>
    </row>
    <row r="2190" spans="1:4" hidden="1" x14ac:dyDescent="0.2">
      <c r="A2190" t="s">
        <v>3</v>
      </c>
      <c r="B2190" t="s">
        <v>3093</v>
      </c>
      <c r="C2190" t="s">
        <v>3094</v>
      </c>
      <c r="D2190">
        <f>COUNTIF($C$2:$C$9442,C2190)</f>
        <v>1</v>
      </c>
    </row>
    <row r="2191" spans="1:4" hidden="1" x14ac:dyDescent="0.2">
      <c r="A2191" t="s">
        <v>3</v>
      </c>
      <c r="B2191" t="s">
        <v>1083</v>
      </c>
      <c r="C2191" t="s">
        <v>1084</v>
      </c>
      <c r="D2191">
        <f>COUNTIF($C$2:$C$9442,C2191)</f>
        <v>1</v>
      </c>
    </row>
    <row r="2192" spans="1:4" hidden="1" x14ac:dyDescent="0.2">
      <c r="A2192" t="s">
        <v>3</v>
      </c>
      <c r="B2192" t="s">
        <v>7446</v>
      </c>
      <c r="C2192" t="s">
        <v>7447</v>
      </c>
      <c r="D2192">
        <f>COUNTIF($C$2:$C$9442,C2192)</f>
        <v>1</v>
      </c>
    </row>
    <row r="2193" spans="1:4" hidden="1" x14ac:dyDescent="0.2">
      <c r="A2193" t="s">
        <v>3</v>
      </c>
      <c r="B2193" t="s">
        <v>7658</v>
      </c>
      <c r="C2193" t="s">
        <v>7659</v>
      </c>
      <c r="D2193">
        <f>COUNTIF($C$2:$C$9442,C2193)</f>
        <v>1</v>
      </c>
    </row>
    <row r="2194" spans="1:4" hidden="1" x14ac:dyDescent="0.2">
      <c r="A2194" t="s">
        <v>3</v>
      </c>
      <c r="B2194" t="s">
        <v>7642</v>
      </c>
      <c r="C2194" t="s">
        <v>7643</v>
      </c>
      <c r="D2194">
        <f>COUNTIF($C$2:$C$9442,C2194)</f>
        <v>1</v>
      </c>
    </row>
    <row r="2195" spans="1:4" hidden="1" x14ac:dyDescent="0.2">
      <c r="A2195" t="s">
        <v>3</v>
      </c>
      <c r="B2195" t="s">
        <v>7634</v>
      </c>
      <c r="C2195" t="s">
        <v>7635</v>
      </c>
      <c r="D2195">
        <f>COUNTIF($C$2:$C$9442,C2195)</f>
        <v>1</v>
      </c>
    </row>
    <row r="2196" spans="1:4" hidden="1" x14ac:dyDescent="0.2">
      <c r="A2196" t="s">
        <v>3</v>
      </c>
      <c r="B2196" t="s">
        <v>1061</v>
      </c>
      <c r="C2196" t="s">
        <v>1062</v>
      </c>
      <c r="D2196">
        <f>COUNTIF($C$2:$C$9442,C2196)</f>
        <v>1</v>
      </c>
    </row>
    <row r="2197" spans="1:4" hidden="1" x14ac:dyDescent="0.2">
      <c r="A2197" t="s">
        <v>3</v>
      </c>
      <c r="B2197" t="s">
        <v>15090</v>
      </c>
      <c r="C2197" t="s">
        <v>15091</v>
      </c>
      <c r="D2197">
        <f>COUNTIF($C$2:$C$9442,C2197)</f>
        <v>1</v>
      </c>
    </row>
    <row r="2198" spans="1:4" hidden="1" x14ac:dyDescent="0.2">
      <c r="A2198" t="s">
        <v>3</v>
      </c>
      <c r="B2198" t="s">
        <v>9044</v>
      </c>
      <c r="C2198" t="s">
        <v>9045</v>
      </c>
      <c r="D2198">
        <f>COUNTIF($C$2:$C$9442,C2198)</f>
        <v>1</v>
      </c>
    </row>
    <row r="2199" spans="1:4" hidden="1" x14ac:dyDescent="0.2">
      <c r="A2199" t="s">
        <v>3</v>
      </c>
      <c r="B2199" t="s">
        <v>1703</v>
      </c>
      <c r="C2199" t="s">
        <v>1704</v>
      </c>
      <c r="D2199">
        <f>COUNTIF($C$2:$C$9442,C2199)</f>
        <v>1</v>
      </c>
    </row>
    <row r="2200" spans="1:4" hidden="1" x14ac:dyDescent="0.2">
      <c r="A2200" t="s">
        <v>3</v>
      </c>
      <c r="B2200" t="s">
        <v>9294</v>
      </c>
      <c r="C2200" t="s">
        <v>9295</v>
      </c>
      <c r="D2200">
        <f>COUNTIF($C$2:$C$9442,C2200)</f>
        <v>1</v>
      </c>
    </row>
    <row r="2201" spans="1:4" hidden="1" x14ac:dyDescent="0.2">
      <c r="A2201" t="s">
        <v>3</v>
      </c>
      <c r="B2201" t="s">
        <v>7226</v>
      </c>
      <c r="C2201" t="s">
        <v>7227</v>
      </c>
      <c r="D2201">
        <f>COUNTIF($C$2:$C$9442,C2201)</f>
        <v>1</v>
      </c>
    </row>
    <row r="2202" spans="1:4" hidden="1" x14ac:dyDescent="0.2">
      <c r="A2202" t="s">
        <v>3</v>
      </c>
      <c r="B2202" t="s">
        <v>10066</v>
      </c>
      <c r="C2202" t="s">
        <v>10067</v>
      </c>
      <c r="D2202">
        <f>COUNTIF($C$2:$C$9442,C2202)</f>
        <v>1</v>
      </c>
    </row>
    <row r="2203" spans="1:4" hidden="1" x14ac:dyDescent="0.2">
      <c r="A2203" t="s">
        <v>3</v>
      </c>
      <c r="B2203" t="s">
        <v>14618</v>
      </c>
      <c r="C2203" t="s">
        <v>14619</v>
      </c>
      <c r="D2203">
        <f>COUNTIF($C$2:$C$9442,C2203)</f>
        <v>1</v>
      </c>
    </row>
    <row r="2204" spans="1:4" hidden="1" x14ac:dyDescent="0.2">
      <c r="A2204" t="s">
        <v>3</v>
      </c>
      <c r="B2204" t="s">
        <v>8504</v>
      </c>
      <c r="C2204" t="s">
        <v>8505</v>
      </c>
      <c r="D2204">
        <f>COUNTIF($C$2:$C$9442,C2204)</f>
        <v>1</v>
      </c>
    </row>
    <row r="2205" spans="1:4" hidden="1" x14ac:dyDescent="0.2">
      <c r="A2205" t="s">
        <v>3</v>
      </c>
      <c r="B2205" t="s">
        <v>9602</v>
      </c>
      <c r="C2205" t="s">
        <v>9603</v>
      </c>
      <c r="D2205">
        <f>COUNTIF($C$2:$C$9442,C2205)</f>
        <v>1</v>
      </c>
    </row>
    <row r="2206" spans="1:4" hidden="1" x14ac:dyDescent="0.2">
      <c r="A2206" t="s">
        <v>3</v>
      </c>
      <c r="B2206" t="s">
        <v>8024</v>
      </c>
      <c r="C2206" t="s">
        <v>8025</v>
      </c>
      <c r="D2206">
        <f>COUNTIF($C$2:$C$9442,C2206)</f>
        <v>1</v>
      </c>
    </row>
    <row r="2207" spans="1:4" hidden="1" x14ac:dyDescent="0.2">
      <c r="A2207" t="s">
        <v>3</v>
      </c>
      <c r="B2207" t="s">
        <v>10162</v>
      </c>
      <c r="C2207" t="s">
        <v>10163</v>
      </c>
      <c r="D2207">
        <f>COUNTIF($C$2:$C$9442,C2207)</f>
        <v>1</v>
      </c>
    </row>
    <row r="2208" spans="1:4" hidden="1" x14ac:dyDescent="0.2">
      <c r="A2208" t="s">
        <v>3</v>
      </c>
      <c r="B2208" t="s">
        <v>9554</v>
      </c>
      <c r="C2208" t="s">
        <v>9555</v>
      </c>
      <c r="D2208">
        <f>COUNTIF($C$2:$C$9442,C2208)</f>
        <v>1</v>
      </c>
    </row>
    <row r="2209" spans="1:4" hidden="1" x14ac:dyDescent="0.2">
      <c r="A2209" t="s">
        <v>3</v>
      </c>
      <c r="B2209" t="s">
        <v>9558</v>
      </c>
      <c r="C2209" t="s">
        <v>9559</v>
      </c>
      <c r="D2209">
        <f>COUNTIF($C$2:$C$9442,C2209)</f>
        <v>1</v>
      </c>
    </row>
    <row r="2210" spans="1:4" hidden="1" x14ac:dyDescent="0.2">
      <c r="A2210" t="s">
        <v>3</v>
      </c>
      <c r="B2210" t="s">
        <v>10032</v>
      </c>
      <c r="C2210" t="s">
        <v>10033</v>
      </c>
      <c r="D2210">
        <f>COUNTIF($C$2:$C$9442,C2210)</f>
        <v>1</v>
      </c>
    </row>
    <row r="2211" spans="1:4" hidden="1" x14ac:dyDescent="0.2">
      <c r="A2211" t="s">
        <v>3</v>
      </c>
      <c r="B2211" t="s">
        <v>8372</v>
      </c>
      <c r="C2211" t="s">
        <v>8373</v>
      </c>
      <c r="D2211">
        <f>COUNTIF($C$2:$C$9442,C2211)</f>
        <v>1</v>
      </c>
    </row>
    <row r="2212" spans="1:4" hidden="1" x14ac:dyDescent="0.2">
      <c r="A2212" t="s">
        <v>3</v>
      </c>
      <c r="B2212" t="s">
        <v>8744</v>
      </c>
      <c r="C2212" t="s">
        <v>8745</v>
      </c>
      <c r="D2212">
        <f>COUNTIF($C$2:$C$9442,C2212)</f>
        <v>1</v>
      </c>
    </row>
    <row r="2213" spans="1:4" hidden="1" x14ac:dyDescent="0.2">
      <c r="A2213" t="s">
        <v>3</v>
      </c>
      <c r="B2213" t="s">
        <v>6758</v>
      </c>
      <c r="C2213" t="s">
        <v>6759</v>
      </c>
      <c r="D2213">
        <f>COUNTIF($C$2:$C$9442,C2213)</f>
        <v>1</v>
      </c>
    </row>
    <row r="2214" spans="1:4" hidden="1" x14ac:dyDescent="0.2">
      <c r="A2214" t="s">
        <v>3</v>
      </c>
      <c r="B2214" t="s">
        <v>8554</v>
      </c>
      <c r="C2214" t="s">
        <v>8555</v>
      </c>
      <c r="D2214">
        <f>COUNTIF($C$2:$C$9442,C2214)</f>
        <v>1</v>
      </c>
    </row>
    <row r="2215" spans="1:4" hidden="1" x14ac:dyDescent="0.2">
      <c r="A2215" t="s">
        <v>3</v>
      </c>
      <c r="B2215" t="s">
        <v>9570</v>
      </c>
      <c r="C2215" t="s">
        <v>9571</v>
      </c>
      <c r="D2215">
        <f>COUNTIF($C$2:$C$9442,C2215)</f>
        <v>1</v>
      </c>
    </row>
    <row r="2216" spans="1:4" hidden="1" x14ac:dyDescent="0.2">
      <c r="A2216" t="s">
        <v>3</v>
      </c>
      <c r="B2216" t="s">
        <v>10218</v>
      </c>
      <c r="C2216" t="s">
        <v>10219</v>
      </c>
      <c r="D2216">
        <f>COUNTIF($C$2:$C$9442,C2216)</f>
        <v>1</v>
      </c>
    </row>
    <row r="2217" spans="1:4" hidden="1" x14ac:dyDescent="0.2">
      <c r="A2217" t="s">
        <v>3</v>
      </c>
      <c r="B2217" t="s">
        <v>7666</v>
      </c>
      <c r="C2217" t="s">
        <v>7667</v>
      </c>
      <c r="D2217">
        <f>COUNTIF($C$2:$C$9442,C2217)</f>
        <v>1</v>
      </c>
    </row>
    <row r="2218" spans="1:4" hidden="1" x14ac:dyDescent="0.2">
      <c r="A2218" t="s">
        <v>3</v>
      </c>
      <c r="B2218" t="s">
        <v>9588</v>
      </c>
      <c r="C2218" t="s">
        <v>9589</v>
      </c>
      <c r="D2218">
        <f>COUNTIF($C$2:$C$9442,C2218)</f>
        <v>1</v>
      </c>
    </row>
    <row r="2219" spans="1:4" hidden="1" x14ac:dyDescent="0.2">
      <c r="A2219" t="s">
        <v>3</v>
      </c>
      <c r="B2219" t="s">
        <v>6938</v>
      </c>
      <c r="C2219" t="s">
        <v>6939</v>
      </c>
      <c r="D2219">
        <f>COUNTIF($C$2:$C$9442,C2219)</f>
        <v>1</v>
      </c>
    </row>
    <row r="2220" spans="1:4" hidden="1" x14ac:dyDescent="0.2">
      <c r="A2220" t="s">
        <v>3</v>
      </c>
      <c r="B2220" t="s">
        <v>10154</v>
      </c>
      <c r="C2220" t="s">
        <v>10155</v>
      </c>
      <c r="D2220">
        <f>COUNTIF($C$2:$C$9442,C2220)</f>
        <v>1</v>
      </c>
    </row>
    <row r="2221" spans="1:4" hidden="1" x14ac:dyDescent="0.2">
      <c r="A2221" t="s">
        <v>3</v>
      </c>
      <c r="B2221" t="s">
        <v>8506</v>
      </c>
      <c r="C2221" t="s">
        <v>8507</v>
      </c>
      <c r="D2221">
        <f>COUNTIF($C$2:$C$9442,C2221)</f>
        <v>1</v>
      </c>
    </row>
    <row r="2222" spans="1:4" hidden="1" x14ac:dyDescent="0.2">
      <c r="A2222" t="s">
        <v>3</v>
      </c>
      <c r="B2222" t="s">
        <v>9576</v>
      </c>
      <c r="C2222" t="s">
        <v>9577</v>
      </c>
      <c r="D2222">
        <f>COUNTIF($C$2:$C$9442,C2222)</f>
        <v>1</v>
      </c>
    </row>
    <row r="2223" spans="1:4" hidden="1" x14ac:dyDescent="0.2">
      <c r="A2223" t="s">
        <v>3</v>
      </c>
      <c r="B2223" t="s">
        <v>7402</v>
      </c>
      <c r="C2223" t="s">
        <v>7403</v>
      </c>
      <c r="D2223">
        <f>COUNTIF($C$2:$C$9442,C2223)</f>
        <v>1</v>
      </c>
    </row>
    <row r="2224" spans="1:4" hidden="1" x14ac:dyDescent="0.2">
      <c r="A2224" t="s">
        <v>3</v>
      </c>
      <c r="B2224" t="s">
        <v>8220</v>
      </c>
      <c r="C2224" t="s">
        <v>8221</v>
      </c>
      <c r="D2224">
        <f>COUNTIF($C$2:$C$9442,C2224)</f>
        <v>1</v>
      </c>
    </row>
    <row r="2225" spans="1:4" hidden="1" x14ac:dyDescent="0.2">
      <c r="A2225" t="s">
        <v>3</v>
      </c>
      <c r="B2225" t="s">
        <v>10174</v>
      </c>
      <c r="C2225" t="s">
        <v>10175</v>
      </c>
      <c r="D2225">
        <f>COUNTIF($C$2:$C$9442,C2225)</f>
        <v>1</v>
      </c>
    </row>
    <row r="2226" spans="1:4" hidden="1" x14ac:dyDescent="0.2">
      <c r="A2226" t="s">
        <v>3</v>
      </c>
      <c r="B2226" t="s">
        <v>4200</v>
      </c>
      <c r="C2226" t="s">
        <v>4201</v>
      </c>
      <c r="D2226">
        <f>COUNTIF($C$2:$C$9442,C2226)</f>
        <v>1</v>
      </c>
    </row>
    <row r="2227" spans="1:4" hidden="1" x14ac:dyDescent="0.2">
      <c r="A2227" t="s">
        <v>3</v>
      </c>
      <c r="B2227" t="s">
        <v>659</v>
      </c>
      <c r="C2227" t="s">
        <v>660</v>
      </c>
      <c r="D2227">
        <f>COUNTIF($C$2:$C$9442,C2227)</f>
        <v>1</v>
      </c>
    </row>
    <row r="2228" spans="1:4" hidden="1" x14ac:dyDescent="0.2">
      <c r="A2228" t="s">
        <v>3</v>
      </c>
      <c r="B2228" t="s">
        <v>16230</v>
      </c>
      <c r="C2228" t="s">
        <v>16231</v>
      </c>
      <c r="D2228">
        <f>COUNTIF($C$2:$C$9442,C2228)</f>
        <v>1</v>
      </c>
    </row>
    <row r="2229" spans="1:4" hidden="1" x14ac:dyDescent="0.2">
      <c r="A2229" t="s">
        <v>3</v>
      </c>
      <c r="B2229" t="s">
        <v>8562</v>
      </c>
      <c r="C2229" t="s">
        <v>8563</v>
      </c>
      <c r="D2229">
        <f>COUNTIF($C$2:$C$9442,C2229)</f>
        <v>1</v>
      </c>
    </row>
    <row r="2230" spans="1:4" hidden="1" x14ac:dyDescent="0.2">
      <c r="A2230" t="s">
        <v>3</v>
      </c>
      <c r="B2230" t="s">
        <v>15038</v>
      </c>
      <c r="C2230" t="s">
        <v>15039</v>
      </c>
      <c r="D2230">
        <f>COUNTIF($C$2:$C$9442,C2230)</f>
        <v>1</v>
      </c>
    </row>
    <row r="2231" spans="1:4" hidden="1" x14ac:dyDescent="0.2">
      <c r="A2231" t="s">
        <v>3</v>
      </c>
      <c r="B2231" t="s">
        <v>1772</v>
      </c>
      <c r="C2231" t="s">
        <v>1773</v>
      </c>
      <c r="D2231">
        <f>COUNTIF($C$2:$C$9442,C2231)</f>
        <v>1</v>
      </c>
    </row>
    <row r="2232" spans="1:4" hidden="1" x14ac:dyDescent="0.2">
      <c r="A2232" t="s">
        <v>3</v>
      </c>
      <c r="B2232" t="s">
        <v>2849</v>
      </c>
      <c r="C2232" t="s">
        <v>2850</v>
      </c>
      <c r="D2232">
        <f>COUNTIF($C$2:$C$9442,C2232)</f>
        <v>1</v>
      </c>
    </row>
    <row r="2233" spans="1:4" hidden="1" x14ac:dyDescent="0.2">
      <c r="A2233" t="s">
        <v>3</v>
      </c>
      <c r="B2233" t="s">
        <v>15020</v>
      </c>
      <c r="C2233" t="s">
        <v>15021</v>
      </c>
      <c r="D2233">
        <f>COUNTIF($C$2:$C$9442,C2233)</f>
        <v>1</v>
      </c>
    </row>
    <row r="2234" spans="1:4" hidden="1" x14ac:dyDescent="0.2">
      <c r="A2234" t="s">
        <v>3</v>
      </c>
      <c r="B2234" t="s">
        <v>3205</v>
      </c>
      <c r="C2234" t="s">
        <v>3206</v>
      </c>
      <c r="D2234">
        <f>COUNTIF($C$2:$C$9442,C2234)</f>
        <v>1</v>
      </c>
    </row>
    <row r="2235" spans="1:4" hidden="1" x14ac:dyDescent="0.2">
      <c r="A2235" t="s">
        <v>3</v>
      </c>
      <c r="B2235" t="s">
        <v>4436</v>
      </c>
      <c r="C2235" t="s">
        <v>4437</v>
      </c>
      <c r="D2235">
        <f>COUNTIF($C$2:$C$9442,C2235)</f>
        <v>1</v>
      </c>
    </row>
    <row r="2236" spans="1:4" hidden="1" x14ac:dyDescent="0.2">
      <c r="A2236" t="s">
        <v>3</v>
      </c>
      <c r="B2236" t="s">
        <v>8564</v>
      </c>
      <c r="C2236" t="s">
        <v>8565</v>
      </c>
      <c r="D2236">
        <f>COUNTIF($C$2:$C$9442,C2236)</f>
        <v>1</v>
      </c>
    </row>
    <row r="2237" spans="1:4" hidden="1" x14ac:dyDescent="0.2">
      <c r="A2237" t="s">
        <v>3</v>
      </c>
      <c r="B2237" t="s">
        <v>6672</v>
      </c>
      <c r="C2237" t="s">
        <v>6673</v>
      </c>
      <c r="D2237">
        <f>COUNTIF($C$2:$C$9442,C2237)</f>
        <v>1</v>
      </c>
    </row>
    <row r="2238" spans="1:4" hidden="1" x14ac:dyDescent="0.2">
      <c r="A2238" t="s">
        <v>3</v>
      </c>
      <c r="B2238" t="s">
        <v>5736</v>
      </c>
      <c r="C2238" t="s">
        <v>5737</v>
      </c>
      <c r="D2238">
        <f>COUNTIF($C$2:$C$9442,C2238)</f>
        <v>1</v>
      </c>
    </row>
    <row r="2239" spans="1:4" hidden="1" x14ac:dyDescent="0.2">
      <c r="A2239" t="s">
        <v>3</v>
      </c>
      <c r="B2239" t="s">
        <v>6650</v>
      </c>
      <c r="C2239" t="s">
        <v>6651</v>
      </c>
      <c r="D2239">
        <f>COUNTIF($C$2:$C$9442,C2239)</f>
        <v>1</v>
      </c>
    </row>
    <row r="2240" spans="1:4" hidden="1" x14ac:dyDescent="0.2">
      <c r="A2240" t="s">
        <v>3</v>
      </c>
      <c r="B2240" t="s">
        <v>4308</v>
      </c>
      <c r="C2240" t="s">
        <v>4309</v>
      </c>
      <c r="D2240">
        <f>COUNTIF($C$2:$C$9442,C2240)</f>
        <v>1</v>
      </c>
    </row>
    <row r="2241" spans="1:4" hidden="1" x14ac:dyDescent="0.2">
      <c r="A2241" t="s">
        <v>3</v>
      </c>
      <c r="B2241" t="s">
        <v>15286</v>
      </c>
      <c r="C2241" t="s">
        <v>15287</v>
      </c>
      <c r="D2241">
        <f>COUNTIF($C$2:$C$9442,C2241)</f>
        <v>1</v>
      </c>
    </row>
    <row r="2242" spans="1:4" hidden="1" x14ac:dyDescent="0.2">
      <c r="A2242" t="s">
        <v>3</v>
      </c>
      <c r="B2242" t="s">
        <v>4152</v>
      </c>
      <c r="C2242" t="s">
        <v>4153</v>
      </c>
      <c r="D2242">
        <f>COUNTIF($C$2:$C$9442,C2242)</f>
        <v>1</v>
      </c>
    </row>
    <row r="2243" spans="1:4" hidden="1" x14ac:dyDescent="0.2">
      <c r="A2243" t="s">
        <v>3</v>
      </c>
      <c r="B2243" t="s">
        <v>15584</v>
      </c>
      <c r="C2243" t="s">
        <v>15585</v>
      </c>
      <c r="D2243">
        <f>COUNTIF($C$2:$C$9442,C2243)</f>
        <v>1</v>
      </c>
    </row>
    <row r="2244" spans="1:4" hidden="1" x14ac:dyDescent="0.2">
      <c r="A2244" t="s">
        <v>3</v>
      </c>
      <c r="B2244" t="s">
        <v>2697</v>
      </c>
      <c r="C2244" t="s">
        <v>2698</v>
      </c>
      <c r="D2244">
        <f>COUNTIF($C$2:$C$9442,C2244)</f>
        <v>1</v>
      </c>
    </row>
    <row r="2245" spans="1:4" hidden="1" x14ac:dyDescent="0.2">
      <c r="A2245" t="s">
        <v>3</v>
      </c>
      <c r="B2245" t="s">
        <v>3395</v>
      </c>
      <c r="C2245" t="s">
        <v>3396</v>
      </c>
      <c r="D2245">
        <f>COUNTIF($C$2:$C$9442,C2245)</f>
        <v>1</v>
      </c>
    </row>
    <row r="2246" spans="1:4" hidden="1" x14ac:dyDescent="0.2">
      <c r="A2246" t="s">
        <v>3</v>
      </c>
      <c r="B2246" t="s">
        <v>12676</v>
      </c>
      <c r="C2246" t="s">
        <v>12677</v>
      </c>
      <c r="D2246">
        <f>COUNTIF($C$2:$C$9442,C2246)</f>
        <v>1</v>
      </c>
    </row>
    <row r="2247" spans="1:4" hidden="1" x14ac:dyDescent="0.2">
      <c r="A2247" t="s">
        <v>3</v>
      </c>
      <c r="B2247" t="s">
        <v>6242</v>
      </c>
      <c r="C2247" t="s">
        <v>6243</v>
      </c>
      <c r="D2247">
        <f>COUNTIF($C$2:$C$9442,C2247)</f>
        <v>1</v>
      </c>
    </row>
    <row r="2248" spans="1:4" hidden="1" x14ac:dyDescent="0.2">
      <c r="A2248" t="s">
        <v>3</v>
      </c>
      <c r="B2248" t="s">
        <v>8486</v>
      </c>
      <c r="C2248" t="s">
        <v>8487</v>
      </c>
      <c r="D2248">
        <f>COUNTIF($C$2:$C$9442,C2248)</f>
        <v>1</v>
      </c>
    </row>
    <row r="2249" spans="1:4" hidden="1" x14ac:dyDescent="0.2">
      <c r="A2249" t="s">
        <v>3</v>
      </c>
      <c r="B2249" t="s">
        <v>8422</v>
      </c>
      <c r="C2249" t="s">
        <v>8423</v>
      </c>
      <c r="D2249">
        <f>COUNTIF($C$2:$C$9442,C2249)</f>
        <v>1</v>
      </c>
    </row>
    <row r="2250" spans="1:4" hidden="1" x14ac:dyDescent="0.2">
      <c r="A2250" t="s">
        <v>3</v>
      </c>
      <c r="B2250" t="s">
        <v>7268</v>
      </c>
      <c r="C2250" t="s">
        <v>7269</v>
      </c>
      <c r="D2250">
        <f>COUNTIF($C$2:$C$9442,C2250)</f>
        <v>1</v>
      </c>
    </row>
    <row r="2251" spans="1:4" hidden="1" x14ac:dyDescent="0.2">
      <c r="A2251" t="s">
        <v>3</v>
      </c>
      <c r="B2251" t="s">
        <v>8686</v>
      </c>
      <c r="C2251" t="s">
        <v>8687</v>
      </c>
      <c r="D2251">
        <f>COUNTIF($C$2:$C$9442,C2251)</f>
        <v>1</v>
      </c>
    </row>
    <row r="2252" spans="1:4" hidden="1" x14ac:dyDescent="0.2">
      <c r="A2252" t="s">
        <v>3</v>
      </c>
      <c r="B2252" t="s">
        <v>8668</v>
      </c>
      <c r="C2252" t="s">
        <v>8669</v>
      </c>
      <c r="D2252">
        <f>COUNTIF($C$2:$C$9442,C2252)</f>
        <v>1</v>
      </c>
    </row>
    <row r="2253" spans="1:4" hidden="1" x14ac:dyDescent="0.2">
      <c r="A2253" t="s">
        <v>3</v>
      </c>
      <c r="B2253" t="s">
        <v>8678</v>
      </c>
      <c r="C2253" t="s">
        <v>8679</v>
      </c>
      <c r="D2253">
        <f>COUNTIF($C$2:$C$9442,C2253)</f>
        <v>1</v>
      </c>
    </row>
    <row r="2254" spans="1:4" hidden="1" x14ac:dyDescent="0.2">
      <c r="A2254" t="s">
        <v>3</v>
      </c>
      <c r="B2254" t="s">
        <v>7888</v>
      </c>
      <c r="C2254" t="s">
        <v>7889</v>
      </c>
      <c r="D2254">
        <f>COUNTIF($C$2:$C$9442,C2254)</f>
        <v>1</v>
      </c>
    </row>
    <row r="2255" spans="1:4" hidden="1" x14ac:dyDescent="0.2">
      <c r="A2255" t="s">
        <v>3</v>
      </c>
      <c r="B2255" t="s">
        <v>8652</v>
      </c>
      <c r="C2255" t="s">
        <v>8653</v>
      </c>
      <c r="D2255">
        <f>COUNTIF($C$2:$C$9442,C2255)</f>
        <v>1</v>
      </c>
    </row>
    <row r="2256" spans="1:4" hidden="1" x14ac:dyDescent="0.2">
      <c r="A2256" t="s">
        <v>3</v>
      </c>
      <c r="B2256" t="s">
        <v>7506</v>
      </c>
      <c r="C2256" t="s">
        <v>7507</v>
      </c>
      <c r="D2256">
        <f>COUNTIF($C$2:$C$9442,C2256)</f>
        <v>1</v>
      </c>
    </row>
    <row r="2257" spans="1:4" hidden="1" x14ac:dyDescent="0.2">
      <c r="A2257" t="s">
        <v>3</v>
      </c>
      <c r="B2257" t="s">
        <v>4214</v>
      </c>
      <c r="C2257" t="s">
        <v>4215</v>
      </c>
      <c r="D2257">
        <f>COUNTIF($C$2:$C$9442,C2257)</f>
        <v>1</v>
      </c>
    </row>
    <row r="2258" spans="1:4" hidden="1" x14ac:dyDescent="0.2">
      <c r="A2258" t="s">
        <v>3</v>
      </c>
      <c r="B2258" t="s">
        <v>16460</v>
      </c>
      <c r="C2258" t="s">
        <v>16461</v>
      </c>
      <c r="D2258">
        <f>COUNTIF($C$2:$C$9442,C2258)</f>
        <v>1</v>
      </c>
    </row>
    <row r="2259" spans="1:4" hidden="1" x14ac:dyDescent="0.2">
      <c r="A2259" t="s">
        <v>3</v>
      </c>
      <c r="B2259" t="s">
        <v>16462</v>
      </c>
      <c r="C2259" t="s">
        <v>16463</v>
      </c>
      <c r="D2259">
        <f>COUNTIF($C$2:$C$9442,C2259)</f>
        <v>1</v>
      </c>
    </row>
    <row r="2260" spans="1:4" hidden="1" x14ac:dyDescent="0.2">
      <c r="A2260" t="s">
        <v>3</v>
      </c>
      <c r="B2260" t="s">
        <v>8684</v>
      </c>
      <c r="C2260" t="s">
        <v>8685</v>
      </c>
      <c r="D2260">
        <f>COUNTIF($C$2:$C$9442,C2260)</f>
        <v>1</v>
      </c>
    </row>
    <row r="2261" spans="1:4" hidden="1" x14ac:dyDescent="0.2">
      <c r="A2261" t="s">
        <v>3</v>
      </c>
      <c r="B2261" t="s">
        <v>12582</v>
      </c>
      <c r="C2261" t="s">
        <v>12583</v>
      </c>
      <c r="D2261">
        <f>COUNTIF($C$2:$C$9442,C2261)</f>
        <v>1</v>
      </c>
    </row>
    <row r="2262" spans="1:4" hidden="1" x14ac:dyDescent="0.2">
      <c r="A2262" t="s">
        <v>3</v>
      </c>
      <c r="B2262" t="s">
        <v>11828</v>
      </c>
      <c r="C2262" t="s">
        <v>11829</v>
      </c>
      <c r="D2262">
        <f>COUNTIF($C$2:$C$9442,C2262)</f>
        <v>1</v>
      </c>
    </row>
    <row r="2263" spans="1:4" hidden="1" x14ac:dyDescent="0.2">
      <c r="A2263" t="s">
        <v>3</v>
      </c>
      <c r="B2263" t="s">
        <v>16466</v>
      </c>
      <c r="C2263" t="s">
        <v>16467</v>
      </c>
      <c r="D2263">
        <f>COUNTIF($C$2:$C$9442,C2263)</f>
        <v>1</v>
      </c>
    </row>
    <row r="2264" spans="1:4" hidden="1" x14ac:dyDescent="0.2">
      <c r="A2264" t="s">
        <v>3</v>
      </c>
      <c r="B2264" t="s">
        <v>18625</v>
      </c>
      <c r="C2264" t="s">
        <v>18626</v>
      </c>
      <c r="D2264">
        <f>COUNTIF($C$2:$C$9442,C2264)</f>
        <v>1</v>
      </c>
    </row>
    <row r="2265" spans="1:4" hidden="1" x14ac:dyDescent="0.2">
      <c r="A2265" t="s">
        <v>3</v>
      </c>
      <c r="B2265" t="s">
        <v>3487</v>
      </c>
      <c r="C2265" t="s">
        <v>3488</v>
      </c>
      <c r="D2265">
        <f>COUNTIF($C$2:$C$9442,C2265)</f>
        <v>1</v>
      </c>
    </row>
    <row r="2266" spans="1:4" hidden="1" x14ac:dyDescent="0.2">
      <c r="A2266" t="s">
        <v>3</v>
      </c>
      <c r="B2266" t="s">
        <v>3370</v>
      </c>
      <c r="C2266" t="s">
        <v>3371</v>
      </c>
      <c r="D2266">
        <f>COUNTIF($C$2:$C$9442,C2266)</f>
        <v>1</v>
      </c>
    </row>
    <row r="2267" spans="1:4" hidden="1" x14ac:dyDescent="0.2">
      <c r="A2267" t="s">
        <v>3</v>
      </c>
      <c r="B2267" t="s">
        <v>8442</v>
      </c>
      <c r="C2267" t="s">
        <v>8443</v>
      </c>
      <c r="D2267">
        <f>COUNTIF($C$2:$C$9442,C2267)</f>
        <v>1</v>
      </c>
    </row>
    <row r="2268" spans="1:4" hidden="1" x14ac:dyDescent="0.2">
      <c r="A2268" t="s">
        <v>3</v>
      </c>
      <c r="B2268" t="s">
        <v>8966</v>
      </c>
      <c r="C2268" t="s">
        <v>8967</v>
      </c>
      <c r="D2268">
        <f>COUNTIF($C$2:$C$9442,C2268)</f>
        <v>1</v>
      </c>
    </row>
    <row r="2269" spans="1:4" hidden="1" x14ac:dyDescent="0.2">
      <c r="A2269" t="s">
        <v>3</v>
      </c>
      <c r="B2269" t="s">
        <v>8680</v>
      </c>
      <c r="C2269" t="s">
        <v>8681</v>
      </c>
      <c r="D2269">
        <f>COUNTIF($C$2:$C$9442,C2269)</f>
        <v>1</v>
      </c>
    </row>
    <row r="2270" spans="1:4" hidden="1" x14ac:dyDescent="0.2">
      <c r="A2270" t="s">
        <v>3</v>
      </c>
      <c r="B2270" t="s">
        <v>9022</v>
      </c>
      <c r="C2270" t="s">
        <v>9023</v>
      </c>
      <c r="D2270">
        <f>COUNTIF($C$2:$C$9442,C2270)</f>
        <v>1</v>
      </c>
    </row>
    <row r="2271" spans="1:4" hidden="1" x14ac:dyDescent="0.2">
      <c r="A2271" t="s">
        <v>3</v>
      </c>
      <c r="B2271" t="s">
        <v>7978</v>
      </c>
      <c r="C2271" t="s">
        <v>7979</v>
      </c>
      <c r="D2271">
        <f>COUNTIF($C$2:$C$9442,C2271)</f>
        <v>1</v>
      </c>
    </row>
    <row r="2272" spans="1:4" hidden="1" x14ac:dyDescent="0.2">
      <c r="A2272" t="s">
        <v>3</v>
      </c>
      <c r="B2272" t="s">
        <v>7582</v>
      </c>
      <c r="C2272" t="s">
        <v>7583</v>
      </c>
      <c r="D2272">
        <f>COUNTIF($C$2:$C$9442,C2272)</f>
        <v>1</v>
      </c>
    </row>
    <row r="2273" spans="1:4" hidden="1" x14ac:dyDescent="0.2">
      <c r="A2273" t="s">
        <v>3</v>
      </c>
      <c r="B2273" t="s">
        <v>8722</v>
      </c>
      <c r="C2273" t="s">
        <v>8723</v>
      </c>
      <c r="D2273">
        <f>COUNTIF($C$2:$C$9442,C2273)</f>
        <v>1</v>
      </c>
    </row>
    <row r="2274" spans="1:4" hidden="1" x14ac:dyDescent="0.2">
      <c r="A2274" t="s">
        <v>3</v>
      </c>
      <c r="B2274" t="s">
        <v>8354</v>
      </c>
      <c r="C2274" t="s">
        <v>8355</v>
      </c>
      <c r="D2274">
        <f>COUNTIF($C$2:$C$9442,C2274)</f>
        <v>1</v>
      </c>
    </row>
    <row r="2275" spans="1:4" hidden="1" x14ac:dyDescent="0.2">
      <c r="A2275" t="s">
        <v>3</v>
      </c>
      <c r="B2275" t="s">
        <v>14564</v>
      </c>
      <c r="C2275" t="s">
        <v>14565</v>
      </c>
      <c r="D2275">
        <f>COUNTIF($C$2:$C$9442,C2275)</f>
        <v>1</v>
      </c>
    </row>
    <row r="2276" spans="1:4" hidden="1" x14ac:dyDescent="0.2">
      <c r="A2276" t="s">
        <v>3</v>
      </c>
      <c r="B2276" t="s">
        <v>8448</v>
      </c>
      <c r="C2276" t="s">
        <v>8449</v>
      </c>
      <c r="D2276">
        <f>COUNTIF($C$2:$C$9442,C2276)</f>
        <v>1</v>
      </c>
    </row>
    <row r="2277" spans="1:4" hidden="1" x14ac:dyDescent="0.2">
      <c r="A2277" t="s">
        <v>3</v>
      </c>
      <c r="B2277" t="s">
        <v>8584</v>
      </c>
      <c r="C2277" t="s">
        <v>8585</v>
      </c>
      <c r="D2277">
        <f>COUNTIF($C$2:$C$9442,C2277)</f>
        <v>1</v>
      </c>
    </row>
    <row r="2278" spans="1:4" hidden="1" x14ac:dyDescent="0.2">
      <c r="A2278" t="s">
        <v>3</v>
      </c>
      <c r="B2278" t="s">
        <v>8284</v>
      </c>
      <c r="C2278" t="s">
        <v>8285</v>
      </c>
      <c r="D2278">
        <f>COUNTIF($C$2:$C$9442,C2278)</f>
        <v>1</v>
      </c>
    </row>
    <row r="2279" spans="1:4" hidden="1" x14ac:dyDescent="0.2">
      <c r="A2279" t="s">
        <v>3</v>
      </c>
      <c r="B2279" t="s">
        <v>8832</v>
      </c>
      <c r="C2279" t="s">
        <v>8833</v>
      </c>
      <c r="D2279">
        <f>COUNTIF($C$2:$C$9442,C2279)</f>
        <v>1</v>
      </c>
    </row>
    <row r="2280" spans="1:4" hidden="1" x14ac:dyDescent="0.2">
      <c r="A2280" t="s">
        <v>3</v>
      </c>
      <c r="B2280" t="s">
        <v>7806</v>
      </c>
      <c r="C2280" t="s">
        <v>7807</v>
      </c>
      <c r="D2280">
        <f>COUNTIF($C$2:$C$9442,C2280)</f>
        <v>1</v>
      </c>
    </row>
    <row r="2281" spans="1:4" hidden="1" x14ac:dyDescent="0.2">
      <c r="A2281" t="s">
        <v>3</v>
      </c>
      <c r="B2281" t="s">
        <v>7860</v>
      </c>
      <c r="C2281" t="s">
        <v>7861</v>
      </c>
      <c r="D2281">
        <f>COUNTIF($C$2:$C$9442,C2281)</f>
        <v>1</v>
      </c>
    </row>
    <row r="2282" spans="1:4" hidden="1" x14ac:dyDescent="0.2">
      <c r="A2282" t="s">
        <v>3</v>
      </c>
      <c r="B2282" t="s">
        <v>14566</v>
      </c>
      <c r="C2282" t="s">
        <v>14567</v>
      </c>
      <c r="D2282">
        <f>COUNTIF($C$2:$C$9442,C2282)</f>
        <v>1</v>
      </c>
    </row>
    <row r="2283" spans="1:4" hidden="1" x14ac:dyDescent="0.2">
      <c r="A2283" t="s">
        <v>3</v>
      </c>
      <c r="B2283" t="s">
        <v>8674</v>
      </c>
      <c r="C2283" t="s">
        <v>8675</v>
      </c>
      <c r="D2283">
        <f>COUNTIF($C$2:$C$9442,C2283)</f>
        <v>1</v>
      </c>
    </row>
    <row r="2284" spans="1:4" hidden="1" x14ac:dyDescent="0.2">
      <c r="A2284" t="s">
        <v>3</v>
      </c>
      <c r="B2284" t="s">
        <v>7112</v>
      </c>
      <c r="C2284" t="s">
        <v>7113</v>
      </c>
      <c r="D2284">
        <f>COUNTIF($C$2:$C$9442,C2284)</f>
        <v>1</v>
      </c>
    </row>
    <row r="2285" spans="1:4" hidden="1" x14ac:dyDescent="0.2">
      <c r="A2285" t="s">
        <v>3</v>
      </c>
      <c r="B2285" t="s">
        <v>4558</v>
      </c>
      <c r="C2285" t="s">
        <v>4559</v>
      </c>
      <c r="D2285">
        <f>COUNTIF($C$2:$C$9442,C2285)</f>
        <v>1</v>
      </c>
    </row>
    <row r="2286" spans="1:4" hidden="1" x14ac:dyDescent="0.2">
      <c r="A2286" t="s">
        <v>3</v>
      </c>
      <c r="B2286" t="s">
        <v>4424</v>
      </c>
      <c r="C2286" t="s">
        <v>4425</v>
      </c>
      <c r="D2286">
        <f>COUNTIF($C$2:$C$9442,C2286)</f>
        <v>1</v>
      </c>
    </row>
    <row r="2287" spans="1:4" hidden="1" x14ac:dyDescent="0.2">
      <c r="A2287" t="s">
        <v>3</v>
      </c>
      <c r="B2287" t="s">
        <v>4104</v>
      </c>
      <c r="C2287" t="s">
        <v>4105</v>
      </c>
      <c r="D2287">
        <f>COUNTIF($C$2:$C$9442,C2287)</f>
        <v>1</v>
      </c>
    </row>
    <row r="2288" spans="1:4" hidden="1" x14ac:dyDescent="0.2">
      <c r="A2288" t="s">
        <v>3</v>
      </c>
      <c r="B2288" t="s">
        <v>4810</v>
      </c>
      <c r="C2288" t="s">
        <v>4811</v>
      </c>
      <c r="D2288">
        <f>COUNTIF($C$2:$C$9442,C2288)</f>
        <v>1</v>
      </c>
    </row>
    <row r="2289" spans="1:4" hidden="1" x14ac:dyDescent="0.2">
      <c r="A2289" t="s">
        <v>3</v>
      </c>
      <c r="B2289" t="s">
        <v>4922</v>
      </c>
      <c r="C2289" t="s">
        <v>4923</v>
      </c>
      <c r="D2289">
        <f>COUNTIF($C$2:$C$9442,C2289)</f>
        <v>1</v>
      </c>
    </row>
    <row r="2290" spans="1:4" hidden="1" x14ac:dyDescent="0.2">
      <c r="A2290" t="s">
        <v>3</v>
      </c>
      <c r="B2290" t="s">
        <v>4286</v>
      </c>
      <c r="C2290" t="s">
        <v>4287</v>
      </c>
      <c r="D2290">
        <f>COUNTIF($C$2:$C$9442,C2290)</f>
        <v>1</v>
      </c>
    </row>
    <row r="2291" spans="1:4" hidden="1" x14ac:dyDescent="0.2">
      <c r="A2291" t="s">
        <v>3</v>
      </c>
      <c r="B2291" t="s">
        <v>3991</v>
      </c>
      <c r="C2291" t="s">
        <v>3992</v>
      </c>
      <c r="D2291">
        <f>COUNTIF($C$2:$C$9442,C2291)</f>
        <v>1</v>
      </c>
    </row>
    <row r="2292" spans="1:4" hidden="1" x14ac:dyDescent="0.2">
      <c r="A2292" t="s">
        <v>3</v>
      </c>
      <c r="B2292" t="s">
        <v>4069</v>
      </c>
      <c r="C2292" t="s">
        <v>4070</v>
      </c>
      <c r="D2292">
        <f>COUNTIF($C$2:$C$9442,C2292)</f>
        <v>1</v>
      </c>
    </row>
    <row r="2293" spans="1:4" hidden="1" x14ac:dyDescent="0.2">
      <c r="A2293" t="s">
        <v>3</v>
      </c>
      <c r="B2293" t="s">
        <v>3813</v>
      </c>
      <c r="C2293" t="s">
        <v>3814</v>
      </c>
      <c r="D2293">
        <f>COUNTIF($C$2:$C$9442,C2293)</f>
        <v>1</v>
      </c>
    </row>
    <row r="2294" spans="1:4" hidden="1" x14ac:dyDescent="0.2">
      <c r="A2294" t="s">
        <v>3</v>
      </c>
      <c r="B2294" t="s">
        <v>2725</v>
      </c>
      <c r="C2294" t="s">
        <v>2726</v>
      </c>
      <c r="D2294">
        <f>COUNTIF($C$2:$C$9442,C2294)</f>
        <v>1</v>
      </c>
    </row>
    <row r="2295" spans="1:4" hidden="1" x14ac:dyDescent="0.2">
      <c r="A2295" t="s">
        <v>3</v>
      </c>
      <c r="B2295" t="s">
        <v>4772</v>
      </c>
      <c r="C2295" t="s">
        <v>4773</v>
      </c>
      <c r="D2295">
        <f>COUNTIF($C$2:$C$9442,C2295)</f>
        <v>1</v>
      </c>
    </row>
    <row r="2296" spans="1:4" hidden="1" x14ac:dyDescent="0.2">
      <c r="A2296" t="s">
        <v>3</v>
      </c>
      <c r="B2296" t="s">
        <v>5072</v>
      </c>
      <c r="C2296" t="s">
        <v>5073</v>
      </c>
      <c r="D2296">
        <f>COUNTIF($C$2:$C$9442,C2296)</f>
        <v>1</v>
      </c>
    </row>
    <row r="2297" spans="1:4" hidden="1" x14ac:dyDescent="0.2">
      <c r="A2297" t="s">
        <v>3</v>
      </c>
      <c r="B2297" t="s">
        <v>1465</v>
      </c>
      <c r="C2297" t="s">
        <v>1466</v>
      </c>
      <c r="D2297">
        <f>COUNTIF($C$2:$C$9442,C2297)</f>
        <v>1</v>
      </c>
    </row>
    <row r="2298" spans="1:4" hidden="1" x14ac:dyDescent="0.2">
      <c r="A2298" t="s">
        <v>3</v>
      </c>
      <c r="B2298" t="s">
        <v>15774</v>
      </c>
      <c r="C2298" t="s">
        <v>15775</v>
      </c>
      <c r="D2298">
        <f>COUNTIF($C$2:$C$9442,C2298)</f>
        <v>1</v>
      </c>
    </row>
    <row r="2299" spans="1:4" hidden="1" x14ac:dyDescent="0.2">
      <c r="A2299" t="s">
        <v>3</v>
      </c>
      <c r="B2299" t="s">
        <v>616</v>
      </c>
      <c r="C2299" t="s">
        <v>617</v>
      </c>
      <c r="D2299">
        <f>COUNTIF($C$2:$C$9442,C2299)</f>
        <v>1</v>
      </c>
    </row>
    <row r="2300" spans="1:4" hidden="1" x14ac:dyDescent="0.2">
      <c r="A2300" t="s">
        <v>3</v>
      </c>
      <c r="B2300" t="s">
        <v>2641</v>
      </c>
      <c r="C2300" t="s">
        <v>2642</v>
      </c>
      <c r="D2300">
        <f>COUNTIF($C$2:$C$9442,C2300)</f>
        <v>1</v>
      </c>
    </row>
    <row r="2301" spans="1:4" hidden="1" x14ac:dyDescent="0.2">
      <c r="A2301" t="s">
        <v>3</v>
      </c>
      <c r="B2301" t="s">
        <v>14139</v>
      </c>
      <c r="C2301" t="s">
        <v>14140</v>
      </c>
      <c r="D2301">
        <f>COUNTIF($C$2:$C$9442,C2301)</f>
        <v>1</v>
      </c>
    </row>
    <row r="2302" spans="1:4" hidden="1" x14ac:dyDescent="0.2">
      <c r="A2302" t="s">
        <v>3</v>
      </c>
      <c r="B2302" t="s">
        <v>14061</v>
      </c>
      <c r="C2302" t="s">
        <v>14062</v>
      </c>
      <c r="D2302">
        <f>COUNTIF($C$2:$C$9442,C2302)</f>
        <v>1</v>
      </c>
    </row>
    <row r="2303" spans="1:4" hidden="1" x14ac:dyDescent="0.2">
      <c r="A2303" t="s">
        <v>3</v>
      </c>
      <c r="B2303" t="s">
        <v>15488</v>
      </c>
      <c r="C2303" t="s">
        <v>15489</v>
      </c>
      <c r="D2303">
        <f>COUNTIF($C$2:$C$9442,C2303)</f>
        <v>1</v>
      </c>
    </row>
    <row r="2304" spans="1:4" hidden="1" x14ac:dyDescent="0.2">
      <c r="A2304" t="s">
        <v>3</v>
      </c>
      <c r="B2304" t="s">
        <v>1796</v>
      </c>
      <c r="C2304" t="s">
        <v>1797</v>
      </c>
      <c r="D2304">
        <f>COUNTIF($C$2:$C$9442,C2304)</f>
        <v>1</v>
      </c>
    </row>
    <row r="2305" spans="1:4" hidden="1" x14ac:dyDescent="0.2">
      <c r="A2305" t="s">
        <v>3</v>
      </c>
      <c r="B2305" t="s">
        <v>2879</v>
      </c>
      <c r="C2305" t="s">
        <v>2880</v>
      </c>
      <c r="D2305">
        <f>COUNTIF($C$2:$C$9442,C2305)</f>
        <v>1</v>
      </c>
    </row>
    <row r="2306" spans="1:4" hidden="1" x14ac:dyDescent="0.2">
      <c r="A2306" t="s">
        <v>3</v>
      </c>
      <c r="B2306" t="s">
        <v>2863</v>
      </c>
      <c r="C2306" t="s">
        <v>2864</v>
      </c>
      <c r="D2306">
        <f>COUNTIF($C$2:$C$9442,C2306)</f>
        <v>1</v>
      </c>
    </row>
    <row r="2307" spans="1:4" hidden="1" x14ac:dyDescent="0.2">
      <c r="A2307" t="s">
        <v>3</v>
      </c>
      <c r="B2307" t="s">
        <v>4822</v>
      </c>
      <c r="C2307" t="s">
        <v>4823</v>
      </c>
      <c r="D2307">
        <f>COUNTIF($C$2:$C$9442,C2307)</f>
        <v>1</v>
      </c>
    </row>
    <row r="2308" spans="1:4" hidden="1" x14ac:dyDescent="0.2">
      <c r="A2308" t="s">
        <v>3</v>
      </c>
      <c r="B2308" t="s">
        <v>4736</v>
      </c>
      <c r="C2308" t="s">
        <v>4737</v>
      </c>
      <c r="D2308">
        <f>COUNTIF($C$2:$C$9442,C2308)</f>
        <v>1</v>
      </c>
    </row>
    <row r="2309" spans="1:4" hidden="1" x14ac:dyDescent="0.2">
      <c r="A2309" t="s">
        <v>3</v>
      </c>
      <c r="B2309" t="s">
        <v>5760</v>
      </c>
      <c r="C2309" t="s">
        <v>5761</v>
      </c>
      <c r="D2309">
        <f>COUNTIF($C$2:$C$9442,C2309)</f>
        <v>1</v>
      </c>
    </row>
    <row r="2310" spans="1:4" hidden="1" x14ac:dyDescent="0.2">
      <c r="A2310" t="s">
        <v>3</v>
      </c>
      <c r="B2310" t="s">
        <v>5766</v>
      </c>
      <c r="C2310" t="s">
        <v>5767</v>
      </c>
      <c r="D2310">
        <f>COUNTIF($C$2:$C$9442,C2310)</f>
        <v>1</v>
      </c>
    </row>
    <row r="2311" spans="1:4" hidden="1" x14ac:dyDescent="0.2">
      <c r="A2311" t="s">
        <v>3</v>
      </c>
      <c r="B2311" t="s">
        <v>5752</v>
      </c>
      <c r="C2311" t="s">
        <v>5753</v>
      </c>
      <c r="D2311">
        <f>COUNTIF($C$2:$C$9442,C2311)</f>
        <v>1</v>
      </c>
    </row>
    <row r="2312" spans="1:4" hidden="1" x14ac:dyDescent="0.2">
      <c r="A2312" t="s">
        <v>3</v>
      </c>
      <c r="B2312" t="s">
        <v>5066</v>
      </c>
      <c r="C2312" t="s">
        <v>5067</v>
      </c>
      <c r="D2312">
        <f>COUNTIF($C$2:$C$9442,C2312)</f>
        <v>1</v>
      </c>
    </row>
    <row r="2313" spans="1:4" hidden="1" x14ac:dyDescent="0.2">
      <c r="A2313" t="s">
        <v>3</v>
      </c>
      <c r="B2313" t="s">
        <v>14986</v>
      </c>
      <c r="C2313" t="s">
        <v>14987</v>
      </c>
      <c r="D2313">
        <f>COUNTIF($C$2:$C$9442,C2313)</f>
        <v>1</v>
      </c>
    </row>
    <row r="2314" spans="1:4" hidden="1" x14ac:dyDescent="0.2">
      <c r="A2314" t="s">
        <v>3</v>
      </c>
      <c r="B2314" t="s">
        <v>280</v>
      </c>
      <c r="C2314" t="s">
        <v>281</v>
      </c>
      <c r="D2314">
        <f>COUNTIF($C$2:$C$9442,C2314)</f>
        <v>1</v>
      </c>
    </row>
    <row r="2315" spans="1:4" hidden="1" x14ac:dyDescent="0.2">
      <c r="A2315" t="s">
        <v>3</v>
      </c>
      <c r="B2315" t="s">
        <v>1627</v>
      </c>
      <c r="C2315" t="s">
        <v>1628</v>
      </c>
      <c r="D2315">
        <f>COUNTIF($C$2:$C$9442,C2315)</f>
        <v>1</v>
      </c>
    </row>
    <row r="2316" spans="1:4" hidden="1" x14ac:dyDescent="0.2">
      <c r="A2316" t="s">
        <v>3</v>
      </c>
      <c r="B2316" t="s">
        <v>15934</v>
      </c>
      <c r="C2316" t="s">
        <v>15935</v>
      </c>
      <c r="D2316">
        <f>COUNTIF($C$2:$C$9442,C2316)</f>
        <v>1</v>
      </c>
    </row>
    <row r="2317" spans="1:4" hidden="1" x14ac:dyDescent="0.2">
      <c r="A2317" t="s">
        <v>3</v>
      </c>
      <c r="B2317" t="s">
        <v>15924</v>
      </c>
      <c r="C2317" t="s">
        <v>15925</v>
      </c>
      <c r="D2317">
        <f>COUNTIF($C$2:$C$9442,C2317)</f>
        <v>1</v>
      </c>
    </row>
    <row r="2318" spans="1:4" hidden="1" x14ac:dyDescent="0.2">
      <c r="A2318" t="s">
        <v>3</v>
      </c>
      <c r="B2318" t="s">
        <v>3527</v>
      </c>
      <c r="C2318" t="s">
        <v>3528</v>
      </c>
      <c r="D2318">
        <f>COUNTIF($C$2:$C$9442,C2318)</f>
        <v>1</v>
      </c>
    </row>
    <row r="2319" spans="1:4" hidden="1" x14ac:dyDescent="0.2">
      <c r="A2319" t="s">
        <v>3</v>
      </c>
      <c r="B2319" t="s">
        <v>9062</v>
      </c>
      <c r="C2319" t="s">
        <v>9063</v>
      </c>
      <c r="D2319">
        <f>COUNTIF($C$2:$C$9442,C2319)</f>
        <v>1</v>
      </c>
    </row>
    <row r="2320" spans="1:4" hidden="1" x14ac:dyDescent="0.2">
      <c r="A2320" t="s">
        <v>3</v>
      </c>
      <c r="B2320" t="s">
        <v>8872</v>
      </c>
      <c r="C2320" t="s">
        <v>8873</v>
      </c>
      <c r="D2320">
        <f>COUNTIF($C$2:$C$9442,C2320)</f>
        <v>1</v>
      </c>
    </row>
    <row r="2321" spans="1:4" hidden="1" x14ac:dyDescent="0.2">
      <c r="A2321" t="s">
        <v>3</v>
      </c>
      <c r="B2321" t="s">
        <v>9078</v>
      </c>
      <c r="C2321" t="s">
        <v>9079</v>
      </c>
      <c r="D2321">
        <f>COUNTIF($C$2:$C$9442,C2321)</f>
        <v>1</v>
      </c>
    </row>
    <row r="2322" spans="1:4" hidden="1" x14ac:dyDescent="0.2">
      <c r="A2322" t="s">
        <v>3</v>
      </c>
      <c r="B2322" t="s">
        <v>238</v>
      </c>
      <c r="C2322" t="s">
        <v>239</v>
      </c>
      <c r="D2322">
        <f>COUNTIF($C$2:$C$9442,C2322)</f>
        <v>1</v>
      </c>
    </row>
    <row r="2323" spans="1:4" hidden="1" x14ac:dyDescent="0.2">
      <c r="A2323" t="s">
        <v>3</v>
      </c>
      <c r="B2323" t="s">
        <v>9056</v>
      </c>
      <c r="C2323" t="s">
        <v>9057</v>
      </c>
      <c r="D2323">
        <f>COUNTIF($C$2:$C$9442,C2323)</f>
        <v>1</v>
      </c>
    </row>
    <row r="2324" spans="1:4" hidden="1" x14ac:dyDescent="0.2">
      <c r="A2324" t="s">
        <v>3</v>
      </c>
      <c r="B2324" t="s">
        <v>9098</v>
      </c>
      <c r="C2324" t="s">
        <v>9099</v>
      </c>
      <c r="D2324">
        <f>COUNTIF($C$2:$C$9442,C2324)</f>
        <v>1</v>
      </c>
    </row>
    <row r="2325" spans="1:4" hidden="1" x14ac:dyDescent="0.2">
      <c r="A2325" t="s">
        <v>3</v>
      </c>
      <c r="B2325" t="s">
        <v>7862</v>
      </c>
      <c r="C2325" t="s">
        <v>7863</v>
      </c>
      <c r="D2325">
        <f>COUNTIF($C$2:$C$9442,C2325)</f>
        <v>1</v>
      </c>
    </row>
    <row r="2326" spans="1:4" hidden="1" x14ac:dyDescent="0.2">
      <c r="A2326" t="s">
        <v>3</v>
      </c>
      <c r="B2326" t="s">
        <v>9076</v>
      </c>
      <c r="C2326" t="s">
        <v>9077</v>
      </c>
      <c r="D2326">
        <f>COUNTIF($C$2:$C$9442,C2326)</f>
        <v>1</v>
      </c>
    </row>
    <row r="2327" spans="1:4" hidden="1" x14ac:dyDescent="0.2">
      <c r="A2327" t="s">
        <v>3</v>
      </c>
      <c r="B2327" t="s">
        <v>9036</v>
      </c>
      <c r="C2327" t="s">
        <v>9037</v>
      </c>
      <c r="D2327">
        <f>COUNTIF($C$2:$C$9442,C2327)</f>
        <v>1</v>
      </c>
    </row>
    <row r="2328" spans="1:4" hidden="1" x14ac:dyDescent="0.2">
      <c r="A2328" t="s">
        <v>3</v>
      </c>
      <c r="B2328" t="s">
        <v>8414</v>
      </c>
      <c r="C2328" t="s">
        <v>8415</v>
      </c>
      <c r="D2328">
        <f>COUNTIF($C$2:$C$9442,C2328)</f>
        <v>1</v>
      </c>
    </row>
    <row r="2329" spans="1:4" hidden="1" x14ac:dyDescent="0.2">
      <c r="A2329" t="s">
        <v>3</v>
      </c>
      <c r="B2329" t="s">
        <v>8010</v>
      </c>
      <c r="C2329" t="s">
        <v>8011</v>
      </c>
      <c r="D2329">
        <f>COUNTIF($C$2:$C$9442,C2329)</f>
        <v>1</v>
      </c>
    </row>
    <row r="2330" spans="1:4" hidden="1" x14ac:dyDescent="0.2">
      <c r="A2330" t="s">
        <v>3</v>
      </c>
      <c r="B2330" t="s">
        <v>9090</v>
      </c>
      <c r="C2330" t="s">
        <v>9091</v>
      </c>
      <c r="D2330">
        <f>COUNTIF($C$2:$C$9442,C2330)</f>
        <v>1</v>
      </c>
    </row>
    <row r="2331" spans="1:4" hidden="1" x14ac:dyDescent="0.2">
      <c r="A2331" t="s">
        <v>3</v>
      </c>
      <c r="B2331" t="s">
        <v>9004</v>
      </c>
      <c r="C2331" t="s">
        <v>9005</v>
      </c>
      <c r="D2331">
        <f>COUNTIF($C$2:$C$9442,C2331)</f>
        <v>1</v>
      </c>
    </row>
    <row r="2332" spans="1:4" hidden="1" x14ac:dyDescent="0.2">
      <c r="A2332" t="s">
        <v>3</v>
      </c>
      <c r="B2332" t="s">
        <v>8920</v>
      </c>
      <c r="C2332" t="s">
        <v>8921</v>
      </c>
      <c r="D2332">
        <f>COUNTIF($C$2:$C$9442,C2332)</f>
        <v>1</v>
      </c>
    </row>
    <row r="2333" spans="1:4" hidden="1" x14ac:dyDescent="0.2">
      <c r="A2333" t="s">
        <v>3</v>
      </c>
      <c r="B2333" t="s">
        <v>9082</v>
      </c>
      <c r="C2333" t="s">
        <v>9083</v>
      </c>
      <c r="D2333">
        <f>COUNTIF($C$2:$C$9442,C2333)</f>
        <v>1</v>
      </c>
    </row>
    <row r="2334" spans="1:4" hidden="1" x14ac:dyDescent="0.2">
      <c r="A2334" t="s">
        <v>3</v>
      </c>
      <c r="B2334" t="s">
        <v>9074</v>
      </c>
      <c r="C2334" t="s">
        <v>9075</v>
      </c>
      <c r="D2334">
        <f>COUNTIF($C$2:$C$9442,C2334)</f>
        <v>1</v>
      </c>
    </row>
    <row r="2335" spans="1:4" hidden="1" x14ac:dyDescent="0.2">
      <c r="A2335" t="s">
        <v>3</v>
      </c>
      <c r="B2335" t="s">
        <v>9066</v>
      </c>
      <c r="C2335" t="s">
        <v>9067</v>
      </c>
      <c r="D2335">
        <f>COUNTIF($C$2:$C$9442,C2335)</f>
        <v>1</v>
      </c>
    </row>
    <row r="2336" spans="1:4" hidden="1" x14ac:dyDescent="0.2">
      <c r="A2336" t="s">
        <v>3</v>
      </c>
      <c r="B2336" t="s">
        <v>9072</v>
      </c>
      <c r="C2336" t="s">
        <v>9073</v>
      </c>
      <c r="D2336">
        <f>COUNTIF($C$2:$C$9442,C2336)</f>
        <v>1</v>
      </c>
    </row>
    <row r="2337" spans="1:4" hidden="1" x14ac:dyDescent="0.2">
      <c r="A2337" t="s">
        <v>3</v>
      </c>
      <c r="B2337" t="s">
        <v>16658</v>
      </c>
      <c r="C2337" t="s">
        <v>16659</v>
      </c>
      <c r="D2337">
        <f>COUNTIF($C$2:$C$9442,C2337)</f>
        <v>1</v>
      </c>
    </row>
    <row r="2338" spans="1:4" hidden="1" x14ac:dyDescent="0.2">
      <c r="A2338" t="s">
        <v>3</v>
      </c>
      <c r="B2338" t="s">
        <v>16656</v>
      </c>
      <c r="C2338" t="s">
        <v>16657</v>
      </c>
      <c r="D2338">
        <f>COUNTIF($C$2:$C$9442,C2338)</f>
        <v>1</v>
      </c>
    </row>
    <row r="2339" spans="1:4" hidden="1" x14ac:dyDescent="0.2">
      <c r="A2339" t="s">
        <v>3</v>
      </c>
      <c r="B2339" t="s">
        <v>15626</v>
      </c>
      <c r="C2339" t="s">
        <v>15627</v>
      </c>
      <c r="D2339">
        <f>COUNTIF($C$2:$C$9442,C2339)</f>
        <v>1</v>
      </c>
    </row>
    <row r="2340" spans="1:4" hidden="1" x14ac:dyDescent="0.2">
      <c r="A2340" t="s">
        <v>3</v>
      </c>
      <c r="B2340" t="s">
        <v>16246</v>
      </c>
      <c r="C2340" t="s">
        <v>16247</v>
      </c>
      <c r="D2340">
        <f>COUNTIF($C$2:$C$9442,C2340)</f>
        <v>1</v>
      </c>
    </row>
    <row r="2341" spans="1:4" hidden="1" x14ac:dyDescent="0.2">
      <c r="A2341" t="s">
        <v>3</v>
      </c>
      <c r="B2341" t="s">
        <v>16666</v>
      </c>
      <c r="C2341" t="s">
        <v>16667</v>
      </c>
      <c r="D2341">
        <f>COUNTIF($C$2:$C$9442,C2341)</f>
        <v>1</v>
      </c>
    </row>
    <row r="2342" spans="1:4" hidden="1" x14ac:dyDescent="0.2">
      <c r="A2342" t="s">
        <v>3</v>
      </c>
      <c r="B2342" t="s">
        <v>16248</v>
      </c>
      <c r="C2342" t="s">
        <v>16249</v>
      </c>
      <c r="D2342">
        <f>COUNTIF($C$2:$C$9442,C2342)</f>
        <v>1</v>
      </c>
    </row>
    <row r="2343" spans="1:4" hidden="1" x14ac:dyDescent="0.2">
      <c r="A2343" t="s">
        <v>3</v>
      </c>
      <c r="B2343" t="s">
        <v>16250</v>
      </c>
      <c r="C2343" t="s">
        <v>16251</v>
      </c>
      <c r="D2343">
        <f>COUNTIF($C$2:$C$9442,C2343)</f>
        <v>1</v>
      </c>
    </row>
    <row r="2344" spans="1:4" hidden="1" x14ac:dyDescent="0.2">
      <c r="A2344" t="s">
        <v>3</v>
      </c>
      <c r="B2344" t="s">
        <v>16664</v>
      </c>
      <c r="C2344" t="s">
        <v>16665</v>
      </c>
      <c r="D2344">
        <f>COUNTIF($C$2:$C$9442,C2344)</f>
        <v>1</v>
      </c>
    </row>
    <row r="2345" spans="1:4" hidden="1" x14ac:dyDescent="0.2">
      <c r="A2345" t="s">
        <v>3</v>
      </c>
      <c r="B2345" t="s">
        <v>16668</v>
      </c>
      <c r="C2345" t="s">
        <v>16669</v>
      </c>
      <c r="D2345">
        <f>COUNTIF($C$2:$C$9442,C2345)</f>
        <v>1</v>
      </c>
    </row>
    <row r="2346" spans="1:4" hidden="1" x14ac:dyDescent="0.2">
      <c r="A2346" t="s">
        <v>3</v>
      </c>
      <c r="B2346" t="s">
        <v>16672</v>
      </c>
      <c r="C2346" t="s">
        <v>16673</v>
      </c>
      <c r="D2346">
        <f>COUNTIF($C$2:$C$9442,C2346)</f>
        <v>1</v>
      </c>
    </row>
    <row r="2347" spans="1:4" hidden="1" x14ac:dyDescent="0.2">
      <c r="A2347" t="s">
        <v>3</v>
      </c>
      <c r="B2347" t="s">
        <v>16379</v>
      </c>
      <c r="C2347" t="s">
        <v>16380</v>
      </c>
      <c r="D2347">
        <f>COUNTIF($C$2:$C$9442,C2347)</f>
        <v>1</v>
      </c>
    </row>
    <row r="2348" spans="1:4" hidden="1" x14ac:dyDescent="0.2">
      <c r="A2348" t="s">
        <v>3</v>
      </c>
      <c r="B2348" t="s">
        <v>394</v>
      </c>
      <c r="C2348" t="s">
        <v>395</v>
      </c>
      <c r="D2348">
        <f>COUNTIF($C$2:$C$9442,C2348)</f>
        <v>1</v>
      </c>
    </row>
    <row r="2349" spans="1:4" hidden="1" x14ac:dyDescent="0.2">
      <c r="A2349" t="s">
        <v>3</v>
      </c>
      <c r="B2349" t="s">
        <v>3457</v>
      </c>
      <c r="C2349" t="s">
        <v>3458</v>
      </c>
      <c r="D2349">
        <f>COUNTIF($C$2:$C$9442,C2349)</f>
        <v>1</v>
      </c>
    </row>
    <row r="2350" spans="1:4" hidden="1" x14ac:dyDescent="0.2">
      <c r="A2350" t="s">
        <v>3</v>
      </c>
      <c r="B2350" t="s">
        <v>15386</v>
      </c>
      <c r="C2350" t="s">
        <v>15387</v>
      </c>
      <c r="D2350">
        <f>COUNTIF($C$2:$C$9442,C2350)</f>
        <v>1</v>
      </c>
    </row>
    <row r="2351" spans="1:4" hidden="1" x14ac:dyDescent="0.2">
      <c r="A2351" t="s">
        <v>3</v>
      </c>
      <c r="B2351" t="s">
        <v>2270</v>
      </c>
      <c r="C2351" t="s">
        <v>2271</v>
      </c>
      <c r="D2351">
        <f>COUNTIF($C$2:$C$9442,C2351)</f>
        <v>1</v>
      </c>
    </row>
    <row r="2352" spans="1:4" hidden="1" x14ac:dyDescent="0.2">
      <c r="A2352" t="s">
        <v>3</v>
      </c>
      <c r="B2352" t="s">
        <v>11181</v>
      </c>
      <c r="C2352" t="s">
        <v>11182</v>
      </c>
      <c r="D2352">
        <f>COUNTIF($C$2:$C$9442,C2352)</f>
        <v>1</v>
      </c>
    </row>
    <row r="2353" spans="1:4" hidden="1" x14ac:dyDescent="0.2">
      <c r="A2353" t="s">
        <v>3</v>
      </c>
      <c r="B2353" t="s">
        <v>8042</v>
      </c>
      <c r="C2353" t="s">
        <v>8043</v>
      </c>
      <c r="D2353">
        <f>COUNTIF($C$2:$C$9442,C2353)</f>
        <v>1</v>
      </c>
    </row>
    <row r="2354" spans="1:4" hidden="1" x14ac:dyDescent="0.2">
      <c r="A2354" t="s">
        <v>3</v>
      </c>
      <c r="B2354" t="s">
        <v>4484</v>
      </c>
      <c r="C2354" t="s">
        <v>4485</v>
      </c>
      <c r="D2354">
        <f>COUNTIF($C$2:$C$9442,C2354)</f>
        <v>1</v>
      </c>
    </row>
    <row r="2355" spans="1:4" hidden="1" x14ac:dyDescent="0.2">
      <c r="A2355" t="s">
        <v>3</v>
      </c>
      <c r="B2355" t="s">
        <v>12068</v>
      </c>
      <c r="C2355" t="s">
        <v>12069</v>
      </c>
      <c r="D2355">
        <f>COUNTIF($C$2:$C$9442,C2355)</f>
        <v>1</v>
      </c>
    </row>
    <row r="2356" spans="1:4" hidden="1" x14ac:dyDescent="0.2">
      <c r="A2356" t="s">
        <v>3</v>
      </c>
      <c r="B2356" t="s">
        <v>16144</v>
      </c>
      <c r="C2356" t="s">
        <v>16145</v>
      </c>
      <c r="D2356">
        <f>COUNTIF($C$2:$C$9442,C2356)</f>
        <v>1</v>
      </c>
    </row>
    <row r="2357" spans="1:4" hidden="1" x14ac:dyDescent="0.2">
      <c r="A2357" t="s">
        <v>3</v>
      </c>
      <c r="B2357" t="s">
        <v>17285</v>
      </c>
      <c r="C2357" t="s">
        <v>17286</v>
      </c>
      <c r="D2357">
        <f>COUNTIF($C$2:$C$9442,C2357)</f>
        <v>1</v>
      </c>
    </row>
    <row r="2358" spans="1:4" hidden="1" x14ac:dyDescent="0.2">
      <c r="A2358" t="s">
        <v>3</v>
      </c>
      <c r="B2358" t="s">
        <v>15290</v>
      </c>
      <c r="C2358" t="s">
        <v>15291</v>
      </c>
      <c r="D2358">
        <f>COUNTIF($C$2:$C$9442,C2358)</f>
        <v>1</v>
      </c>
    </row>
    <row r="2359" spans="1:4" hidden="1" x14ac:dyDescent="0.2">
      <c r="A2359" t="s">
        <v>3</v>
      </c>
      <c r="B2359" t="s">
        <v>16496</v>
      </c>
      <c r="C2359" t="s">
        <v>16497</v>
      </c>
      <c r="D2359">
        <f>COUNTIF($C$2:$C$9442,C2359)</f>
        <v>1</v>
      </c>
    </row>
    <row r="2360" spans="1:4" hidden="1" x14ac:dyDescent="0.2">
      <c r="A2360" t="s">
        <v>3</v>
      </c>
      <c r="B2360" t="s">
        <v>4448</v>
      </c>
      <c r="C2360" t="s">
        <v>4449</v>
      </c>
      <c r="D2360">
        <f>COUNTIF($C$2:$C$9442,C2360)</f>
        <v>1</v>
      </c>
    </row>
    <row r="2361" spans="1:4" hidden="1" x14ac:dyDescent="0.2">
      <c r="A2361" t="s">
        <v>3</v>
      </c>
      <c r="B2361" t="s">
        <v>3207</v>
      </c>
      <c r="C2361" t="s">
        <v>3208</v>
      </c>
      <c r="D2361">
        <f>COUNTIF($C$2:$C$9442,C2361)</f>
        <v>1</v>
      </c>
    </row>
    <row r="2362" spans="1:4" hidden="1" x14ac:dyDescent="0.2">
      <c r="A2362" t="s">
        <v>3</v>
      </c>
      <c r="B2362" t="s">
        <v>2799</v>
      </c>
      <c r="C2362" t="s">
        <v>2800</v>
      </c>
      <c r="D2362">
        <f>COUNTIF($C$2:$C$9442,C2362)</f>
        <v>1</v>
      </c>
    </row>
    <row r="2363" spans="1:4" hidden="1" x14ac:dyDescent="0.2">
      <c r="A2363" t="s">
        <v>3</v>
      </c>
      <c r="B2363" t="s">
        <v>4298</v>
      </c>
      <c r="C2363" t="s">
        <v>4299</v>
      </c>
      <c r="D2363">
        <f>COUNTIF($C$2:$C$9442,C2363)</f>
        <v>1</v>
      </c>
    </row>
    <row r="2364" spans="1:4" hidden="1" x14ac:dyDescent="0.2">
      <c r="A2364" t="s">
        <v>3</v>
      </c>
      <c r="B2364" t="s">
        <v>4218</v>
      </c>
      <c r="C2364" t="s">
        <v>4219</v>
      </c>
      <c r="D2364">
        <f>COUNTIF($C$2:$C$9442,C2364)</f>
        <v>1</v>
      </c>
    </row>
    <row r="2365" spans="1:4" hidden="1" x14ac:dyDescent="0.2">
      <c r="A2365" t="s">
        <v>3</v>
      </c>
      <c r="B2365" t="s">
        <v>4292</v>
      </c>
      <c r="C2365" t="s">
        <v>4293</v>
      </c>
      <c r="D2365">
        <f>COUNTIF($C$2:$C$9442,C2365)</f>
        <v>1</v>
      </c>
    </row>
    <row r="2366" spans="1:4" hidden="1" x14ac:dyDescent="0.2">
      <c r="A2366" t="s">
        <v>3</v>
      </c>
      <c r="B2366" t="s">
        <v>4150</v>
      </c>
      <c r="C2366" t="s">
        <v>4151</v>
      </c>
      <c r="D2366">
        <f>COUNTIF($C$2:$C$9442,C2366)</f>
        <v>1</v>
      </c>
    </row>
    <row r="2367" spans="1:4" hidden="1" x14ac:dyDescent="0.2">
      <c r="A2367" t="s">
        <v>3</v>
      </c>
      <c r="B2367" t="s">
        <v>4081</v>
      </c>
      <c r="C2367" t="s">
        <v>4082</v>
      </c>
      <c r="D2367">
        <f>COUNTIF($C$2:$C$9442,C2367)</f>
        <v>1</v>
      </c>
    </row>
    <row r="2368" spans="1:4" hidden="1" x14ac:dyDescent="0.2">
      <c r="A2368" t="s">
        <v>3</v>
      </c>
      <c r="B2368" t="s">
        <v>4324</v>
      </c>
      <c r="C2368" t="s">
        <v>4325</v>
      </c>
      <c r="D2368">
        <f>COUNTIF($C$2:$C$9442,C2368)</f>
        <v>1</v>
      </c>
    </row>
    <row r="2369" spans="1:4" hidden="1" x14ac:dyDescent="0.2">
      <c r="A2369" t="s">
        <v>3</v>
      </c>
      <c r="B2369" t="s">
        <v>4322</v>
      </c>
      <c r="C2369" t="s">
        <v>4323</v>
      </c>
      <c r="D2369">
        <f>COUNTIF($C$2:$C$9442,C2369)</f>
        <v>1</v>
      </c>
    </row>
    <row r="2370" spans="1:4" hidden="1" x14ac:dyDescent="0.2">
      <c r="A2370" t="s">
        <v>3</v>
      </c>
      <c r="B2370" t="s">
        <v>2987</v>
      </c>
      <c r="C2370" t="s">
        <v>2988</v>
      </c>
      <c r="D2370">
        <f>COUNTIF($C$2:$C$9442,C2370)</f>
        <v>1</v>
      </c>
    </row>
    <row r="2371" spans="1:4" hidden="1" x14ac:dyDescent="0.2">
      <c r="A2371" t="s">
        <v>3</v>
      </c>
      <c r="B2371" t="s">
        <v>2781</v>
      </c>
      <c r="C2371" t="s">
        <v>2782</v>
      </c>
      <c r="D2371">
        <f>COUNTIF($C$2:$C$9442,C2371)</f>
        <v>1</v>
      </c>
    </row>
    <row r="2372" spans="1:4" hidden="1" x14ac:dyDescent="0.2">
      <c r="A2372" t="s">
        <v>3</v>
      </c>
      <c r="B2372" t="s">
        <v>3559</v>
      </c>
      <c r="C2372" t="s">
        <v>3560</v>
      </c>
      <c r="D2372">
        <f>COUNTIF($C$2:$C$9442,C2372)</f>
        <v>1</v>
      </c>
    </row>
    <row r="2373" spans="1:4" hidden="1" x14ac:dyDescent="0.2">
      <c r="A2373" t="s">
        <v>3</v>
      </c>
      <c r="B2373" t="s">
        <v>4496</v>
      </c>
      <c r="C2373" t="s">
        <v>4497</v>
      </c>
      <c r="D2373">
        <f>COUNTIF($C$2:$C$9442,C2373)</f>
        <v>1</v>
      </c>
    </row>
    <row r="2374" spans="1:4" hidden="1" x14ac:dyDescent="0.2">
      <c r="A2374" t="s">
        <v>3</v>
      </c>
      <c r="B2374" t="s">
        <v>11269</v>
      </c>
      <c r="C2374" t="s">
        <v>11270</v>
      </c>
      <c r="D2374">
        <f>COUNTIF($C$2:$C$9442,C2374)</f>
        <v>1</v>
      </c>
    </row>
    <row r="2375" spans="1:4" hidden="1" x14ac:dyDescent="0.2">
      <c r="A2375" t="s">
        <v>3</v>
      </c>
      <c r="B2375" t="s">
        <v>12254</v>
      </c>
      <c r="C2375" t="s">
        <v>12255</v>
      </c>
      <c r="D2375">
        <f>COUNTIF($C$2:$C$9442,C2375)</f>
        <v>1</v>
      </c>
    </row>
    <row r="2376" spans="1:4" hidden="1" x14ac:dyDescent="0.2">
      <c r="A2376" t="s">
        <v>3</v>
      </c>
      <c r="B2376" t="s">
        <v>12348</v>
      </c>
      <c r="C2376" t="s">
        <v>12349</v>
      </c>
      <c r="D2376">
        <f>COUNTIF($C$2:$C$9442,C2376)</f>
        <v>1</v>
      </c>
    </row>
    <row r="2377" spans="1:4" hidden="1" x14ac:dyDescent="0.2">
      <c r="A2377" t="s">
        <v>3</v>
      </c>
      <c r="B2377" t="s">
        <v>9526</v>
      </c>
      <c r="C2377" t="s">
        <v>9527</v>
      </c>
      <c r="D2377">
        <f>COUNTIF($C$2:$C$9442,C2377)</f>
        <v>1</v>
      </c>
    </row>
    <row r="2378" spans="1:4" hidden="1" x14ac:dyDescent="0.2">
      <c r="A2378" t="s">
        <v>3</v>
      </c>
      <c r="B2378" t="s">
        <v>11159</v>
      </c>
      <c r="C2378" t="s">
        <v>11160</v>
      </c>
      <c r="D2378">
        <f>COUNTIF($C$2:$C$9442,C2378)</f>
        <v>1</v>
      </c>
    </row>
    <row r="2379" spans="1:4" hidden="1" x14ac:dyDescent="0.2">
      <c r="A2379" t="s">
        <v>3</v>
      </c>
      <c r="B2379" t="s">
        <v>16064</v>
      </c>
      <c r="C2379" t="s">
        <v>16065</v>
      </c>
      <c r="D2379">
        <f>COUNTIF($C$2:$C$9442,C2379)</f>
        <v>1</v>
      </c>
    </row>
    <row r="2380" spans="1:4" hidden="1" x14ac:dyDescent="0.2">
      <c r="A2380" t="s">
        <v>3</v>
      </c>
      <c r="B2380" t="s">
        <v>17039</v>
      </c>
      <c r="C2380" t="s">
        <v>17040</v>
      </c>
      <c r="D2380">
        <f>COUNTIF($C$2:$C$9442,C2380)</f>
        <v>1</v>
      </c>
    </row>
    <row r="2381" spans="1:4" hidden="1" x14ac:dyDescent="0.2">
      <c r="A2381" t="s">
        <v>3</v>
      </c>
      <c r="B2381" t="s">
        <v>11986</v>
      </c>
      <c r="C2381" t="s">
        <v>11987</v>
      </c>
      <c r="D2381">
        <f>COUNTIF($C$2:$C$9442,C2381)</f>
        <v>1</v>
      </c>
    </row>
    <row r="2382" spans="1:4" hidden="1" x14ac:dyDescent="0.2">
      <c r="A2382" t="s">
        <v>3</v>
      </c>
      <c r="B2382" t="s">
        <v>11221</v>
      </c>
      <c r="C2382" t="s">
        <v>11222</v>
      </c>
      <c r="D2382">
        <f>COUNTIF($C$2:$C$9442,C2382)</f>
        <v>1</v>
      </c>
    </row>
    <row r="2383" spans="1:4" hidden="1" x14ac:dyDescent="0.2">
      <c r="A2383" t="s">
        <v>3</v>
      </c>
      <c r="B2383" t="s">
        <v>12817</v>
      </c>
      <c r="C2383" t="s">
        <v>12818</v>
      </c>
      <c r="D2383">
        <f>COUNTIF($C$2:$C$9442,C2383)</f>
        <v>1</v>
      </c>
    </row>
    <row r="2384" spans="1:4" hidden="1" x14ac:dyDescent="0.2">
      <c r="A2384" t="s">
        <v>3</v>
      </c>
      <c r="B2384" t="s">
        <v>15216</v>
      </c>
      <c r="C2384" t="s">
        <v>15217</v>
      </c>
      <c r="D2384">
        <f>COUNTIF($C$2:$C$9442,C2384)</f>
        <v>1</v>
      </c>
    </row>
    <row r="2385" spans="1:4" hidden="1" x14ac:dyDescent="0.2">
      <c r="A2385" t="s">
        <v>3</v>
      </c>
      <c r="B2385" t="s">
        <v>10306</v>
      </c>
      <c r="C2385" t="s">
        <v>10307</v>
      </c>
      <c r="D2385">
        <f>COUNTIF($C$2:$C$9442,C2385)</f>
        <v>1</v>
      </c>
    </row>
    <row r="2386" spans="1:4" hidden="1" x14ac:dyDescent="0.2">
      <c r="A2386" t="s">
        <v>3</v>
      </c>
      <c r="B2386" t="s">
        <v>15250</v>
      </c>
      <c r="C2386" t="s">
        <v>15251</v>
      </c>
      <c r="D2386">
        <f>COUNTIF($C$2:$C$9442,C2386)</f>
        <v>1</v>
      </c>
    </row>
    <row r="2387" spans="1:4" hidden="1" x14ac:dyDescent="0.2">
      <c r="A2387" t="s">
        <v>3</v>
      </c>
      <c r="B2387" t="s">
        <v>16044</v>
      </c>
      <c r="C2387" t="s">
        <v>16045</v>
      </c>
      <c r="D2387">
        <f>COUNTIF($C$2:$C$9442,C2387)</f>
        <v>1</v>
      </c>
    </row>
    <row r="2388" spans="1:4" hidden="1" x14ac:dyDescent="0.2">
      <c r="A2388" t="s">
        <v>3</v>
      </c>
      <c r="B2388" t="s">
        <v>3479</v>
      </c>
      <c r="C2388" t="s">
        <v>3480</v>
      </c>
      <c r="D2388">
        <f>COUNTIF($C$2:$C$9442,C2388)</f>
        <v>1</v>
      </c>
    </row>
    <row r="2389" spans="1:4" hidden="1" x14ac:dyDescent="0.2">
      <c r="A2389" t="s">
        <v>3</v>
      </c>
      <c r="B2389" t="s">
        <v>2370</v>
      </c>
      <c r="C2389" t="s">
        <v>2371</v>
      </c>
      <c r="D2389">
        <f>COUNTIF($C$2:$C$9442,C2389)</f>
        <v>1</v>
      </c>
    </row>
    <row r="2390" spans="1:4" hidden="1" x14ac:dyDescent="0.2">
      <c r="A2390" t="s">
        <v>3</v>
      </c>
      <c r="B2390" t="s">
        <v>2807</v>
      </c>
      <c r="C2390" t="s">
        <v>2808</v>
      </c>
      <c r="D2390">
        <f>COUNTIF($C$2:$C$9442,C2390)</f>
        <v>1</v>
      </c>
    </row>
    <row r="2391" spans="1:4" hidden="1" x14ac:dyDescent="0.2">
      <c r="A2391" t="s">
        <v>3</v>
      </c>
      <c r="B2391" t="s">
        <v>2787</v>
      </c>
      <c r="C2391" t="s">
        <v>2788</v>
      </c>
      <c r="D2391">
        <f>COUNTIF($C$2:$C$9442,C2391)</f>
        <v>1</v>
      </c>
    </row>
    <row r="2392" spans="1:4" hidden="1" x14ac:dyDescent="0.2">
      <c r="A2392" t="s">
        <v>3</v>
      </c>
      <c r="B2392" t="s">
        <v>2172</v>
      </c>
      <c r="C2392" t="s">
        <v>2173</v>
      </c>
      <c r="D2392">
        <f>COUNTIF($C$2:$C$9442,C2392)</f>
        <v>1</v>
      </c>
    </row>
    <row r="2393" spans="1:4" hidden="1" x14ac:dyDescent="0.2">
      <c r="A2393" t="s">
        <v>3</v>
      </c>
      <c r="B2393" t="s">
        <v>16184</v>
      </c>
      <c r="C2393" t="s">
        <v>16185</v>
      </c>
      <c r="D2393">
        <f>COUNTIF($C$2:$C$9442,C2393)</f>
        <v>1</v>
      </c>
    </row>
    <row r="2394" spans="1:4" hidden="1" x14ac:dyDescent="0.2">
      <c r="A2394" t="s">
        <v>3</v>
      </c>
      <c r="B2394" t="s">
        <v>16166</v>
      </c>
      <c r="C2394" t="s">
        <v>16167</v>
      </c>
      <c r="D2394">
        <f>COUNTIF($C$2:$C$9442,C2394)</f>
        <v>1</v>
      </c>
    </row>
    <row r="2395" spans="1:4" hidden="1" x14ac:dyDescent="0.2">
      <c r="A2395" t="s">
        <v>3</v>
      </c>
      <c r="B2395" t="s">
        <v>15942</v>
      </c>
      <c r="C2395" t="s">
        <v>15943</v>
      </c>
      <c r="D2395">
        <f>COUNTIF($C$2:$C$9442,C2395)</f>
        <v>1</v>
      </c>
    </row>
    <row r="2396" spans="1:4" hidden="1" x14ac:dyDescent="0.2">
      <c r="A2396" t="s">
        <v>3</v>
      </c>
      <c r="B2396" t="s">
        <v>7984</v>
      </c>
      <c r="C2396" t="s">
        <v>7985</v>
      </c>
      <c r="D2396">
        <f>COUNTIF($C$2:$C$9442,C2396)</f>
        <v>1</v>
      </c>
    </row>
    <row r="2397" spans="1:4" hidden="1" x14ac:dyDescent="0.2">
      <c r="A2397" t="s">
        <v>3</v>
      </c>
      <c r="B2397" t="s">
        <v>6960</v>
      </c>
      <c r="C2397" t="s">
        <v>6961</v>
      </c>
      <c r="D2397">
        <f>COUNTIF($C$2:$C$9442,C2397)</f>
        <v>1</v>
      </c>
    </row>
    <row r="2398" spans="1:4" hidden="1" x14ac:dyDescent="0.2">
      <c r="A2398" t="s">
        <v>3</v>
      </c>
      <c r="B2398" t="s">
        <v>14478</v>
      </c>
      <c r="C2398" t="s">
        <v>14479</v>
      </c>
      <c r="D2398">
        <f>COUNTIF($C$2:$C$9442,C2398)</f>
        <v>1</v>
      </c>
    </row>
    <row r="2399" spans="1:4" hidden="1" x14ac:dyDescent="0.2">
      <c r="A2399" t="s">
        <v>3</v>
      </c>
      <c r="B2399" t="s">
        <v>4094</v>
      </c>
      <c r="C2399" t="s">
        <v>4095</v>
      </c>
      <c r="D2399">
        <f>COUNTIF($C$2:$C$9442,C2399)</f>
        <v>1</v>
      </c>
    </row>
    <row r="2400" spans="1:4" hidden="1" x14ac:dyDescent="0.2">
      <c r="A2400" t="s">
        <v>3</v>
      </c>
      <c r="B2400" t="s">
        <v>2448</v>
      </c>
      <c r="C2400" t="s">
        <v>2449</v>
      </c>
      <c r="D2400">
        <f>COUNTIF($C$2:$C$9442,C2400)</f>
        <v>1</v>
      </c>
    </row>
    <row r="2401" spans="1:4" hidden="1" x14ac:dyDescent="0.2">
      <c r="A2401" t="s">
        <v>3</v>
      </c>
      <c r="B2401" t="s">
        <v>979</v>
      </c>
      <c r="C2401" t="s">
        <v>980</v>
      </c>
      <c r="D2401">
        <f>COUNTIF($C$2:$C$9442,C2401)</f>
        <v>1</v>
      </c>
    </row>
    <row r="2402" spans="1:4" hidden="1" x14ac:dyDescent="0.2">
      <c r="A2402" t="s">
        <v>3</v>
      </c>
      <c r="B2402" t="s">
        <v>4128</v>
      </c>
      <c r="C2402" t="s">
        <v>4129</v>
      </c>
      <c r="D2402">
        <f>COUNTIF($C$2:$C$9442,C2402)</f>
        <v>1</v>
      </c>
    </row>
    <row r="2403" spans="1:4" hidden="1" x14ac:dyDescent="0.2">
      <c r="A2403" t="s">
        <v>3</v>
      </c>
      <c r="B2403" t="s">
        <v>12948</v>
      </c>
      <c r="C2403" t="s">
        <v>12949</v>
      </c>
      <c r="D2403">
        <f>COUNTIF($C$2:$C$9442,C2403)</f>
        <v>1</v>
      </c>
    </row>
    <row r="2404" spans="1:4" hidden="1" x14ac:dyDescent="0.2">
      <c r="A2404" t="s">
        <v>3</v>
      </c>
      <c r="B2404" t="s">
        <v>17145</v>
      </c>
      <c r="C2404" t="s">
        <v>17146</v>
      </c>
      <c r="D2404">
        <f>COUNTIF($C$2:$C$9442,C2404)</f>
        <v>1</v>
      </c>
    </row>
    <row r="2405" spans="1:4" hidden="1" x14ac:dyDescent="0.2">
      <c r="A2405" t="s">
        <v>3</v>
      </c>
      <c r="B2405" t="s">
        <v>12733</v>
      </c>
      <c r="C2405" t="s">
        <v>12734</v>
      </c>
      <c r="D2405">
        <f>COUNTIF($C$2:$C$9442,C2405)</f>
        <v>1</v>
      </c>
    </row>
    <row r="2406" spans="1:4" hidden="1" x14ac:dyDescent="0.2">
      <c r="A2406" t="s">
        <v>3</v>
      </c>
      <c r="B2406" t="s">
        <v>12236</v>
      </c>
      <c r="C2406" t="s">
        <v>12237</v>
      </c>
      <c r="D2406">
        <f>COUNTIF($C$2:$C$9442,C2406)</f>
        <v>1</v>
      </c>
    </row>
    <row r="2407" spans="1:4" hidden="1" x14ac:dyDescent="0.2">
      <c r="A2407" t="s">
        <v>3</v>
      </c>
      <c r="B2407" t="s">
        <v>2885</v>
      </c>
      <c r="C2407" t="s">
        <v>2886</v>
      </c>
      <c r="D2407">
        <f>COUNTIF($C$2:$C$9442,C2407)</f>
        <v>1</v>
      </c>
    </row>
    <row r="2408" spans="1:4" hidden="1" x14ac:dyDescent="0.2">
      <c r="A2408" t="s">
        <v>3</v>
      </c>
      <c r="B2408" t="s">
        <v>9862</v>
      </c>
      <c r="C2408" t="s">
        <v>9863</v>
      </c>
      <c r="D2408">
        <f>COUNTIF($C$2:$C$9442,C2408)</f>
        <v>1</v>
      </c>
    </row>
    <row r="2409" spans="1:4" hidden="1" x14ac:dyDescent="0.2">
      <c r="A2409" t="s">
        <v>3</v>
      </c>
      <c r="B2409" t="s">
        <v>4640</v>
      </c>
      <c r="C2409" t="s">
        <v>4641</v>
      </c>
      <c r="D2409">
        <f>COUNTIF($C$2:$C$9442,C2409)</f>
        <v>1</v>
      </c>
    </row>
    <row r="2410" spans="1:4" hidden="1" x14ac:dyDescent="0.2">
      <c r="A2410" t="s">
        <v>3</v>
      </c>
      <c r="B2410" t="s">
        <v>10724</v>
      </c>
      <c r="C2410" t="s">
        <v>10725</v>
      </c>
      <c r="D2410">
        <f>COUNTIF($C$2:$C$9442,C2410)</f>
        <v>1</v>
      </c>
    </row>
    <row r="2411" spans="1:4" hidden="1" x14ac:dyDescent="0.2">
      <c r="A2411" t="s">
        <v>3</v>
      </c>
      <c r="B2411" t="s">
        <v>15808</v>
      </c>
      <c r="C2411" t="s">
        <v>15809</v>
      </c>
      <c r="D2411">
        <f>COUNTIF($C$2:$C$9442,C2411)</f>
        <v>1</v>
      </c>
    </row>
    <row r="2412" spans="1:4" hidden="1" x14ac:dyDescent="0.2">
      <c r="A2412" t="s">
        <v>3</v>
      </c>
      <c r="B2412" t="s">
        <v>5966</v>
      </c>
      <c r="C2412" t="s">
        <v>5967</v>
      </c>
      <c r="D2412">
        <f>COUNTIF($C$2:$C$9442,C2412)</f>
        <v>1</v>
      </c>
    </row>
    <row r="2413" spans="1:4" hidden="1" x14ac:dyDescent="0.2">
      <c r="A2413" t="s">
        <v>3</v>
      </c>
      <c r="B2413" t="s">
        <v>6004</v>
      </c>
      <c r="C2413" t="s">
        <v>6005</v>
      </c>
      <c r="D2413">
        <f>COUNTIF($C$2:$C$9442,C2413)</f>
        <v>1</v>
      </c>
    </row>
    <row r="2414" spans="1:4" hidden="1" x14ac:dyDescent="0.2">
      <c r="A2414" t="s">
        <v>3</v>
      </c>
      <c r="B2414" t="s">
        <v>6014</v>
      </c>
      <c r="C2414" t="s">
        <v>6015</v>
      </c>
      <c r="D2414">
        <f>COUNTIF($C$2:$C$9442,C2414)</f>
        <v>1</v>
      </c>
    </row>
    <row r="2415" spans="1:4" hidden="1" x14ac:dyDescent="0.2">
      <c r="A2415" t="s">
        <v>3</v>
      </c>
      <c r="B2415" t="s">
        <v>6024</v>
      </c>
      <c r="C2415" t="s">
        <v>6025</v>
      </c>
      <c r="D2415">
        <f>COUNTIF($C$2:$C$9442,C2415)</f>
        <v>1</v>
      </c>
    </row>
    <row r="2416" spans="1:4" hidden="1" x14ac:dyDescent="0.2">
      <c r="A2416" t="s">
        <v>3</v>
      </c>
      <c r="B2416" t="s">
        <v>15640</v>
      </c>
      <c r="C2416" t="s">
        <v>15641</v>
      </c>
      <c r="D2416">
        <f>COUNTIF($C$2:$C$9442,C2416)</f>
        <v>1</v>
      </c>
    </row>
    <row r="2417" spans="1:4" hidden="1" x14ac:dyDescent="0.2">
      <c r="A2417" t="s">
        <v>3</v>
      </c>
      <c r="B2417" t="s">
        <v>15652</v>
      </c>
      <c r="C2417" t="s">
        <v>15653</v>
      </c>
      <c r="D2417">
        <f>COUNTIF($C$2:$C$9442,C2417)</f>
        <v>1</v>
      </c>
    </row>
    <row r="2418" spans="1:4" hidden="1" x14ac:dyDescent="0.2">
      <c r="A2418" t="s">
        <v>3</v>
      </c>
      <c r="B2418" t="s">
        <v>15128</v>
      </c>
      <c r="C2418" t="s">
        <v>15129</v>
      </c>
      <c r="D2418">
        <f>COUNTIF($C$2:$C$9442,C2418)</f>
        <v>1</v>
      </c>
    </row>
    <row r="2419" spans="1:4" hidden="1" x14ac:dyDescent="0.2">
      <c r="A2419" t="s">
        <v>3</v>
      </c>
      <c r="B2419" t="s">
        <v>15416</v>
      </c>
      <c r="C2419" t="s">
        <v>15417</v>
      </c>
      <c r="D2419">
        <f>COUNTIF($C$2:$C$9442,C2419)</f>
        <v>1</v>
      </c>
    </row>
    <row r="2420" spans="1:4" hidden="1" x14ac:dyDescent="0.2">
      <c r="A2420" t="s">
        <v>3</v>
      </c>
      <c r="B2420" t="s">
        <v>12352</v>
      </c>
      <c r="C2420" t="s">
        <v>12353</v>
      </c>
      <c r="D2420">
        <f>COUNTIF($C$2:$C$9442,C2420)</f>
        <v>1</v>
      </c>
    </row>
    <row r="2421" spans="1:4" hidden="1" x14ac:dyDescent="0.2">
      <c r="A2421" t="s">
        <v>3</v>
      </c>
      <c r="B2421" t="s">
        <v>2837</v>
      </c>
      <c r="C2421" t="s">
        <v>2838</v>
      </c>
      <c r="D2421">
        <f>COUNTIF($C$2:$C$9442,C2421)</f>
        <v>1</v>
      </c>
    </row>
    <row r="2422" spans="1:4" hidden="1" x14ac:dyDescent="0.2">
      <c r="A2422" t="s">
        <v>3</v>
      </c>
      <c r="B2422" t="s">
        <v>546</v>
      </c>
      <c r="C2422" t="s">
        <v>547</v>
      </c>
      <c r="D2422">
        <f>COUNTIF($C$2:$C$9442,C2422)</f>
        <v>1</v>
      </c>
    </row>
    <row r="2423" spans="1:4" hidden="1" x14ac:dyDescent="0.2">
      <c r="A2423" t="s">
        <v>3</v>
      </c>
      <c r="B2423" t="s">
        <v>12692</v>
      </c>
      <c r="C2423" t="s">
        <v>12693</v>
      </c>
      <c r="D2423">
        <f>COUNTIF($C$2:$C$9442,C2423)</f>
        <v>1</v>
      </c>
    </row>
    <row r="2424" spans="1:4" hidden="1" x14ac:dyDescent="0.2">
      <c r="A2424" t="s">
        <v>3</v>
      </c>
      <c r="B2424" t="s">
        <v>4162</v>
      </c>
      <c r="C2424" t="s">
        <v>4163</v>
      </c>
      <c r="D2424">
        <f>COUNTIF($C$2:$C$9442,C2424)</f>
        <v>1</v>
      </c>
    </row>
    <row r="2425" spans="1:4" hidden="1" x14ac:dyDescent="0.2">
      <c r="A2425" t="s">
        <v>3</v>
      </c>
      <c r="B2425" t="s">
        <v>4574</v>
      </c>
      <c r="C2425" t="s">
        <v>4575</v>
      </c>
      <c r="D2425">
        <f>COUNTIF($C$2:$C$9442,C2425)</f>
        <v>1</v>
      </c>
    </row>
    <row r="2426" spans="1:4" hidden="1" x14ac:dyDescent="0.2">
      <c r="A2426" t="s">
        <v>3</v>
      </c>
      <c r="B2426" t="s">
        <v>5258</v>
      </c>
      <c r="C2426" t="s">
        <v>5259</v>
      </c>
      <c r="D2426">
        <f>COUNTIF($C$2:$C$9442,C2426)</f>
        <v>1</v>
      </c>
    </row>
    <row r="2427" spans="1:4" hidden="1" x14ac:dyDescent="0.2">
      <c r="A2427" t="s">
        <v>3</v>
      </c>
      <c r="B2427" t="s">
        <v>4456</v>
      </c>
      <c r="C2427" t="s">
        <v>4457</v>
      </c>
      <c r="D2427">
        <f>COUNTIF($C$2:$C$9442,C2427)</f>
        <v>1</v>
      </c>
    </row>
    <row r="2428" spans="1:4" hidden="1" x14ac:dyDescent="0.2">
      <c r="A2428" t="s">
        <v>3</v>
      </c>
      <c r="B2428" t="s">
        <v>5310</v>
      </c>
      <c r="C2428" t="s">
        <v>5311</v>
      </c>
      <c r="D2428">
        <f>COUNTIF($C$2:$C$9442,C2428)</f>
        <v>1</v>
      </c>
    </row>
    <row r="2429" spans="1:4" hidden="1" x14ac:dyDescent="0.2">
      <c r="A2429" t="s">
        <v>3</v>
      </c>
      <c r="B2429" t="s">
        <v>625</v>
      </c>
      <c r="C2429" t="s">
        <v>626</v>
      </c>
      <c r="D2429">
        <f>COUNTIF($C$2:$C$9442,C2429)</f>
        <v>1</v>
      </c>
    </row>
    <row r="2430" spans="1:4" hidden="1" x14ac:dyDescent="0.2">
      <c r="A2430" t="s">
        <v>3</v>
      </c>
      <c r="B2430" t="s">
        <v>16</v>
      </c>
      <c r="C2430" t="s">
        <v>17</v>
      </c>
      <c r="D2430">
        <f>COUNTIF($C$2:$C$9442,C2430)</f>
        <v>1</v>
      </c>
    </row>
    <row r="2431" spans="1:4" hidden="1" x14ac:dyDescent="0.2">
      <c r="A2431" t="s">
        <v>3</v>
      </c>
      <c r="B2431" t="s">
        <v>14837</v>
      </c>
      <c r="C2431" t="s">
        <v>14838</v>
      </c>
      <c r="D2431">
        <f>COUNTIF($C$2:$C$9442,C2431)</f>
        <v>1</v>
      </c>
    </row>
    <row r="2432" spans="1:4" hidden="1" x14ac:dyDescent="0.2">
      <c r="A2432" t="s">
        <v>3</v>
      </c>
      <c r="B2432" t="s">
        <v>338</v>
      </c>
      <c r="C2432" t="s">
        <v>339</v>
      </c>
      <c r="D2432">
        <f>COUNTIF($C$2:$C$9442,C2432)</f>
        <v>1</v>
      </c>
    </row>
    <row r="2433" spans="1:4" hidden="1" x14ac:dyDescent="0.2">
      <c r="A2433" t="s">
        <v>3</v>
      </c>
      <c r="B2433" t="s">
        <v>1385</v>
      </c>
      <c r="C2433" t="s">
        <v>1386</v>
      </c>
      <c r="D2433">
        <f>COUNTIF($C$2:$C$9442,C2433)</f>
        <v>1</v>
      </c>
    </row>
    <row r="2434" spans="1:4" hidden="1" x14ac:dyDescent="0.2">
      <c r="A2434" t="s">
        <v>3</v>
      </c>
      <c r="B2434" t="s">
        <v>16114</v>
      </c>
      <c r="C2434" t="s">
        <v>16115</v>
      </c>
      <c r="D2434">
        <f>COUNTIF($C$2:$C$9442,C2434)</f>
        <v>1</v>
      </c>
    </row>
    <row r="2435" spans="1:4" hidden="1" x14ac:dyDescent="0.2">
      <c r="A2435" t="s">
        <v>3</v>
      </c>
      <c r="B2435" t="s">
        <v>9304</v>
      </c>
      <c r="C2435" t="s">
        <v>9305</v>
      </c>
      <c r="D2435">
        <f>COUNTIF($C$2:$C$9442,C2435)</f>
        <v>1</v>
      </c>
    </row>
    <row r="2436" spans="1:4" hidden="1" x14ac:dyDescent="0.2">
      <c r="A2436" t="s">
        <v>3</v>
      </c>
      <c r="B2436" t="s">
        <v>9296</v>
      </c>
      <c r="C2436" t="s">
        <v>9297</v>
      </c>
      <c r="D2436">
        <f>COUNTIF($C$2:$C$9442,C2436)</f>
        <v>1</v>
      </c>
    </row>
    <row r="2437" spans="1:4" hidden="1" x14ac:dyDescent="0.2">
      <c r="A2437" t="s">
        <v>3</v>
      </c>
      <c r="B2437" t="s">
        <v>7382</v>
      </c>
      <c r="C2437" t="s">
        <v>7383</v>
      </c>
      <c r="D2437">
        <f>COUNTIF($C$2:$C$9442,C2437)</f>
        <v>1</v>
      </c>
    </row>
    <row r="2438" spans="1:4" hidden="1" x14ac:dyDescent="0.2">
      <c r="A2438" t="s">
        <v>3</v>
      </c>
      <c r="B2438" t="s">
        <v>14316</v>
      </c>
      <c r="C2438" t="s">
        <v>14317</v>
      </c>
      <c r="D2438">
        <f>COUNTIF($C$2:$C$9442,C2438)</f>
        <v>1</v>
      </c>
    </row>
    <row r="2439" spans="1:4" hidden="1" x14ac:dyDescent="0.2">
      <c r="A2439" t="s">
        <v>3</v>
      </c>
      <c r="B2439" t="s">
        <v>6862</v>
      </c>
      <c r="C2439" t="s">
        <v>6863</v>
      </c>
      <c r="D2439">
        <f>COUNTIF($C$2:$C$9442,C2439)</f>
        <v>1</v>
      </c>
    </row>
    <row r="2440" spans="1:4" hidden="1" x14ac:dyDescent="0.2">
      <c r="A2440" t="s">
        <v>3</v>
      </c>
      <c r="B2440" t="s">
        <v>3511</v>
      </c>
      <c r="C2440" t="s">
        <v>3512</v>
      </c>
      <c r="D2440">
        <f>COUNTIF($C$2:$C$9442,C2440)</f>
        <v>1</v>
      </c>
    </row>
    <row r="2441" spans="1:4" hidden="1" x14ac:dyDescent="0.2">
      <c r="A2441" t="s">
        <v>3</v>
      </c>
      <c r="B2441" t="s">
        <v>11774</v>
      </c>
      <c r="C2441" t="s">
        <v>11775</v>
      </c>
      <c r="D2441">
        <f>COUNTIF($C$2:$C$9442,C2441)</f>
        <v>1</v>
      </c>
    </row>
    <row r="2442" spans="1:4" hidden="1" x14ac:dyDescent="0.2">
      <c r="A2442" t="s">
        <v>3</v>
      </c>
      <c r="B2442" t="s">
        <v>10897</v>
      </c>
      <c r="C2442" t="s">
        <v>10898</v>
      </c>
      <c r="D2442">
        <f>COUNTIF($C$2:$C$9442,C2442)</f>
        <v>1</v>
      </c>
    </row>
    <row r="2443" spans="1:4" hidden="1" x14ac:dyDescent="0.2">
      <c r="A2443" t="s">
        <v>3</v>
      </c>
      <c r="B2443" t="s">
        <v>11195</v>
      </c>
      <c r="C2443" t="s">
        <v>11196</v>
      </c>
      <c r="D2443">
        <f>COUNTIF($C$2:$C$9442,C2443)</f>
        <v>1</v>
      </c>
    </row>
    <row r="2444" spans="1:4" hidden="1" x14ac:dyDescent="0.2">
      <c r="A2444" t="s">
        <v>3</v>
      </c>
      <c r="B2444" t="s">
        <v>2809</v>
      </c>
      <c r="C2444" t="s">
        <v>2810</v>
      </c>
      <c r="D2444">
        <f>COUNTIF($C$2:$C$9442,C2444)</f>
        <v>1</v>
      </c>
    </row>
    <row r="2445" spans="1:4" hidden="1" x14ac:dyDescent="0.2">
      <c r="A2445" t="s">
        <v>3</v>
      </c>
      <c r="B2445" t="s">
        <v>4196</v>
      </c>
      <c r="C2445" t="s">
        <v>4197</v>
      </c>
      <c r="D2445">
        <f>COUNTIF($C$2:$C$9442,C2445)</f>
        <v>1</v>
      </c>
    </row>
    <row r="2446" spans="1:4" hidden="1" x14ac:dyDescent="0.2">
      <c r="A2446" t="s">
        <v>3</v>
      </c>
      <c r="B2446" t="s">
        <v>13679</v>
      </c>
      <c r="C2446" t="s">
        <v>13680</v>
      </c>
      <c r="D2446">
        <f>COUNTIF($C$2:$C$9442,C2446)</f>
        <v>1</v>
      </c>
    </row>
    <row r="2447" spans="1:4" hidden="1" x14ac:dyDescent="0.2">
      <c r="A2447" t="s">
        <v>3</v>
      </c>
      <c r="B2447" t="s">
        <v>811</v>
      </c>
      <c r="C2447" t="s">
        <v>812</v>
      </c>
      <c r="D2447">
        <f>COUNTIF($C$2:$C$9442,C2447)</f>
        <v>1</v>
      </c>
    </row>
    <row r="2448" spans="1:4" hidden="1" x14ac:dyDescent="0.2">
      <c r="A2448" t="s">
        <v>3</v>
      </c>
      <c r="B2448" t="s">
        <v>10680</v>
      </c>
      <c r="C2448" t="s">
        <v>10681</v>
      </c>
      <c r="D2448">
        <f>COUNTIF($C$2:$C$9442,C2448)</f>
        <v>1</v>
      </c>
    </row>
    <row r="2449" spans="1:4" hidden="1" x14ac:dyDescent="0.2">
      <c r="A2449" t="s">
        <v>3</v>
      </c>
      <c r="B2449" t="s">
        <v>10722</v>
      </c>
      <c r="C2449" t="s">
        <v>10723</v>
      </c>
      <c r="D2449">
        <f>COUNTIF($C$2:$C$9442,C2449)</f>
        <v>1</v>
      </c>
    </row>
    <row r="2450" spans="1:4" hidden="1" x14ac:dyDescent="0.2">
      <c r="A2450" t="s">
        <v>3</v>
      </c>
      <c r="B2450" t="s">
        <v>10909</v>
      </c>
      <c r="C2450" t="s">
        <v>10910</v>
      </c>
      <c r="D2450">
        <f>COUNTIF($C$2:$C$9442,C2450)</f>
        <v>1</v>
      </c>
    </row>
    <row r="2451" spans="1:4" hidden="1" x14ac:dyDescent="0.2">
      <c r="A2451" t="s">
        <v>3</v>
      </c>
      <c r="B2451" t="s">
        <v>8934</v>
      </c>
      <c r="C2451" t="s">
        <v>8935</v>
      </c>
      <c r="D2451">
        <f>COUNTIF($C$2:$C$9442,C2451)</f>
        <v>1</v>
      </c>
    </row>
    <row r="2452" spans="1:4" hidden="1" x14ac:dyDescent="0.2">
      <c r="A2452" t="s">
        <v>3</v>
      </c>
      <c r="B2452" t="s">
        <v>2831</v>
      </c>
      <c r="C2452" t="s">
        <v>2832</v>
      </c>
      <c r="D2452">
        <f>COUNTIF($C$2:$C$9442,C2452)</f>
        <v>1</v>
      </c>
    </row>
    <row r="2453" spans="1:4" hidden="1" x14ac:dyDescent="0.2">
      <c r="A2453" t="s">
        <v>3</v>
      </c>
      <c r="B2453" t="s">
        <v>12242</v>
      </c>
      <c r="C2453" t="s">
        <v>12243</v>
      </c>
      <c r="D2453">
        <f>COUNTIF($C$2:$C$9442,C2453)</f>
        <v>1</v>
      </c>
    </row>
    <row r="2454" spans="1:4" hidden="1" x14ac:dyDescent="0.2">
      <c r="A2454" t="s">
        <v>3</v>
      </c>
      <c r="B2454" t="s">
        <v>98</v>
      </c>
      <c r="C2454" t="s">
        <v>99</v>
      </c>
      <c r="D2454">
        <f>COUNTIF($C$2:$C$9442,C2454)</f>
        <v>1</v>
      </c>
    </row>
    <row r="2455" spans="1:4" hidden="1" x14ac:dyDescent="0.2">
      <c r="A2455" t="s">
        <v>3</v>
      </c>
      <c r="B2455" t="s">
        <v>342</v>
      </c>
      <c r="C2455" t="s">
        <v>343</v>
      </c>
      <c r="D2455">
        <f>COUNTIF($C$2:$C$9442,C2455)</f>
        <v>1</v>
      </c>
    </row>
    <row r="2456" spans="1:4" hidden="1" x14ac:dyDescent="0.2">
      <c r="A2456" t="s">
        <v>3</v>
      </c>
      <c r="B2456" t="s">
        <v>1459</v>
      </c>
      <c r="C2456" t="s">
        <v>1460</v>
      </c>
      <c r="D2456">
        <f>COUNTIF($C$2:$C$9442,C2456)</f>
        <v>1</v>
      </c>
    </row>
    <row r="2457" spans="1:4" hidden="1" x14ac:dyDescent="0.2">
      <c r="A2457" t="s">
        <v>3</v>
      </c>
      <c r="B2457" t="s">
        <v>5824</v>
      </c>
      <c r="C2457" t="s">
        <v>5825</v>
      </c>
      <c r="D2457">
        <f>COUNTIF($C$2:$C$9442,C2457)</f>
        <v>1</v>
      </c>
    </row>
    <row r="2458" spans="1:4" hidden="1" x14ac:dyDescent="0.2">
      <c r="A2458" t="s">
        <v>3</v>
      </c>
      <c r="B2458" t="s">
        <v>6102</v>
      </c>
      <c r="C2458" t="s">
        <v>6103</v>
      </c>
      <c r="D2458">
        <f>COUNTIF($C$2:$C$9442,C2458)</f>
        <v>1</v>
      </c>
    </row>
    <row r="2459" spans="1:4" hidden="1" x14ac:dyDescent="0.2">
      <c r="A2459" t="s">
        <v>3</v>
      </c>
      <c r="B2459" t="s">
        <v>5528</v>
      </c>
      <c r="C2459" t="s">
        <v>5529</v>
      </c>
      <c r="D2459">
        <f>COUNTIF($C$2:$C$9442,C2459)</f>
        <v>1</v>
      </c>
    </row>
    <row r="2460" spans="1:4" hidden="1" x14ac:dyDescent="0.2">
      <c r="A2460" t="s">
        <v>3</v>
      </c>
      <c r="B2460" t="s">
        <v>6274</v>
      </c>
      <c r="C2460" t="s">
        <v>6275</v>
      </c>
      <c r="D2460">
        <f>COUNTIF($C$2:$C$9442,C2460)</f>
        <v>1</v>
      </c>
    </row>
    <row r="2461" spans="1:4" hidden="1" x14ac:dyDescent="0.2">
      <c r="A2461" t="s">
        <v>3</v>
      </c>
      <c r="B2461" t="s">
        <v>6620</v>
      </c>
      <c r="C2461" t="s">
        <v>6621</v>
      </c>
      <c r="D2461">
        <f>COUNTIF($C$2:$C$9442,C2461)</f>
        <v>1</v>
      </c>
    </row>
    <row r="2462" spans="1:4" hidden="1" x14ac:dyDescent="0.2">
      <c r="A2462" t="s">
        <v>3</v>
      </c>
      <c r="B2462" t="s">
        <v>4674</v>
      </c>
      <c r="C2462" t="s">
        <v>4675</v>
      </c>
      <c r="D2462">
        <f>COUNTIF($C$2:$C$9442,C2462)</f>
        <v>1</v>
      </c>
    </row>
    <row r="2463" spans="1:4" hidden="1" x14ac:dyDescent="0.2">
      <c r="A2463" t="s">
        <v>3</v>
      </c>
      <c r="B2463" t="s">
        <v>12749</v>
      </c>
      <c r="C2463" t="s">
        <v>12750</v>
      </c>
      <c r="D2463">
        <f>COUNTIF($C$2:$C$9442,C2463)</f>
        <v>1</v>
      </c>
    </row>
    <row r="2464" spans="1:4" hidden="1" x14ac:dyDescent="0.2">
      <c r="A2464" t="s">
        <v>3</v>
      </c>
      <c r="B2464" t="s">
        <v>3737</v>
      </c>
      <c r="C2464" t="s">
        <v>3738</v>
      </c>
      <c r="D2464">
        <f>COUNTIF($C$2:$C$9442,C2464)</f>
        <v>1</v>
      </c>
    </row>
    <row r="2465" spans="1:4" hidden="1" x14ac:dyDescent="0.2">
      <c r="A2465" t="s">
        <v>3</v>
      </c>
      <c r="B2465" t="s">
        <v>2677</v>
      </c>
      <c r="C2465" t="s">
        <v>2678</v>
      </c>
      <c r="D2465">
        <f>COUNTIF($C$2:$C$9442,C2465)</f>
        <v>1</v>
      </c>
    </row>
    <row r="2466" spans="1:4" hidden="1" x14ac:dyDescent="0.2">
      <c r="A2466" t="s">
        <v>3</v>
      </c>
      <c r="B2466" t="s">
        <v>1065</v>
      </c>
      <c r="C2466" t="s">
        <v>1066</v>
      </c>
      <c r="D2466">
        <f>COUNTIF($C$2:$C$9442,C2466)</f>
        <v>1</v>
      </c>
    </row>
    <row r="2467" spans="1:4" hidden="1" x14ac:dyDescent="0.2">
      <c r="A2467" t="s">
        <v>3</v>
      </c>
      <c r="B2467" t="s">
        <v>16399</v>
      </c>
      <c r="C2467" t="s">
        <v>16400</v>
      </c>
      <c r="D2467">
        <f>COUNTIF($C$2:$C$9442,C2467)</f>
        <v>1</v>
      </c>
    </row>
    <row r="2468" spans="1:4" hidden="1" x14ac:dyDescent="0.2">
      <c r="A2468" t="s">
        <v>3</v>
      </c>
      <c r="B2468" t="s">
        <v>110</v>
      </c>
      <c r="C2468" t="s">
        <v>111</v>
      </c>
      <c r="D2468">
        <f>COUNTIF($C$2:$C$9442,C2468)</f>
        <v>1</v>
      </c>
    </row>
    <row r="2469" spans="1:4" hidden="1" x14ac:dyDescent="0.2">
      <c r="A2469" t="s">
        <v>3</v>
      </c>
      <c r="B2469" t="s">
        <v>785</v>
      </c>
      <c r="C2469" t="s">
        <v>786</v>
      </c>
      <c r="D2469">
        <f>COUNTIF($C$2:$C$9442,C2469)</f>
        <v>1</v>
      </c>
    </row>
    <row r="2470" spans="1:4" hidden="1" x14ac:dyDescent="0.2">
      <c r="A2470" t="s">
        <v>3</v>
      </c>
      <c r="B2470" t="s">
        <v>775</v>
      </c>
      <c r="C2470" t="s">
        <v>776</v>
      </c>
      <c r="D2470">
        <f>COUNTIF($C$2:$C$9442,C2470)</f>
        <v>1</v>
      </c>
    </row>
    <row r="2471" spans="1:4" hidden="1" x14ac:dyDescent="0.2">
      <c r="A2471" t="s">
        <v>3</v>
      </c>
      <c r="B2471" t="s">
        <v>12603</v>
      </c>
      <c r="C2471" t="s">
        <v>12604</v>
      </c>
      <c r="D2471">
        <f>COUNTIF($C$2:$C$9442,C2471)</f>
        <v>1</v>
      </c>
    </row>
    <row r="2472" spans="1:4" hidden="1" x14ac:dyDescent="0.2">
      <c r="A2472" t="s">
        <v>3</v>
      </c>
      <c r="B2472" t="s">
        <v>30</v>
      </c>
      <c r="C2472" t="s">
        <v>31</v>
      </c>
      <c r="D2472">
        <f>COUNTIF($C$2:$C$9442,C2472)</f>
        <v>1</v>
      </c>
    </row>
    <row r="2473" spans="1:4" hidden="1" x14ac:dyDescent="0.2">
      <c r="A2473" t="s">
        <v>3</v>
      </c>
      <c r="B2473" t="s">
        <v>799</v>
      </c>
      <c r="C2473" t="s">
        <v>800</v>
      </c>
      <c r="D2473">
        <f>COUNTIF($C$2:$C$9442,C2473)</f>
        <v>1</v>
      </c>
    </row>
    <row r="2474" spans="1:4" hidden="1" x14ac:dyDescent="0.2">
      <c r="A2474" t="s">
        <v>3</v>
      </c>
      <c r="B2474" t="s">
        <v>15644</v>
      </c>
      <c r="C2474" t="s">
        <v>15645</v>
      </c>
      <c r="D2474">
        <f>COUNTIF($C$2:$C$9442,C2474)</f>
        <v>1</v>
      </c>
    </row>
    <row r="2475" spans="1:4" hidden="1" x14ac:dyDescent="0.2">
      <c r="A2475" t="s">
        <v>3</v>
      </c>
      <c r="B2475" t="s">
        <v>2212</v>
      </c>
      <c r="C2475" t="s">
        <v>2213</v>
      </c>
      <c r="D2475">
        <f>COUNTIF($C$2:$C$9442,C2475)</f>
        <v>1</v>
      </c>
    </row>
    <row r="2476" spans="1:4" hidden="1" x14ac:dyDescent="0.2">
      <c r="A2476" t="s">
        <v>3</v>
      </c>
      <c r="B2476" t="s">
        <v>15662</v>
      </c>
      <c r="C2476" t="s">
        <v>15663</v>
      </c>
      <c r="D2476">
        <f>COUNTIF($C$2:$C$9442,C2476)</f>
        <v>1</v>
      </c>
    </row>
    <row r="2477" spans="1:4" hidden="1" x14ac:dyDescent="0.2">
      <c r="A2477" t="s">
        <v>3</v>
      </c>
      <c r="B2477" t="s">
        <v>3159</v>
      </c>
      <c r="C2477" t="s">
        <v>3160</v>
      </c>
      <c r="D2477">
        <f>COUNTIF($C$2:$C$9442,C2477)</f>
        <v>1</v>
      </c>
    </row>
    <row r="2478" spans="1:4" hidden="1" x14ac:dyDescent="0.2">
      <c r="A2478" t="s">
        <v>3</v>
      </c>
      <c r="B2478" t="s">
        <v>16319</v>
      </c>
      <c r="C2478" t="s">
        <v>16320</v>
      </c>
      <c r="D2478">
        <f>COUNTIF($C$2:$C$9442,C2478)</f>
        <v>1</v>
      </c>
    </row>
    <row r="2479" spans="1:4" hidden="1" x14ac:dyDescent="0.2">
      <c r="A2479" t="s">
        <v>3</v>
      </c>
      <c r="B2479" t="s">
        <v>16692</v>
      </c>
      <c r="C2479" t="s">
        <v>16693</v>
      </c>
      <c r="D2479">
        <f>COUNTIF($C$2:$C$9442,C2479)</f>
        <v>1</v>
      </c>
    </row>
    <row r="2480" spans="1:4" hidden="1" x14ac:dyDescent="0.2">
      <c r="A2480" t="s">
        <v>3</v>
      </c>
      <c r="B2480" t="s">
        <v>16676</v>
      </c>
      <c r="C2480" t="s">
        <v>16677</v>
      </c>
      <c r="D2480">
        <f>COUNTIF($C$2:$C$9442,C2480)</f>
        <v>1</v>
      </c>
    </row>
    <row r="2481" spans="1:4" hidden="1" x14ac:dyDescent="0.2">
      <c r="A2481" t="s">
        <v>3</v>
      </c>
      <c r="B2481" t="s">
        <v>16700</v>
      </c>
      <c r="C2481" t="s">
        <v>16701</v>
      </c>
      <c r="D2481">
        <f>COUNTIF($C$2:$C$9442,C2481)</f>
        <v>1</v>
      </c>
    </row>
    <row r="2482" spans="1:4" hidden="1" x14ac:dyDescent="0.2">
      <c r="A2482" t="s">
        <v>3</v>
      </c>
      <c r="B2482" t="s">
        <v>16678</v>
      </c>
      <c r="C2482" t="s">
        <v>16679</v>
      </c>
      <c r="D2482">
        <f>COUNTIF($C$2:$C$9442,C2482)</f>
        <v>1</v>
      </c>
    </row>
    <row r="2483" spans="1:4" hidden="1" x14ac:dyDescent="0.2">
      <c r="A2483" t="s">
        <v>3</v>
      </c>
      <c r="B2483" t="s">
        <v>16690</v>
      </c>
      <c r="C2483" t="s">
        <v>16691</v>
      </c>
      <c r="D2483">
        <f>COUNTIF($C$2:$C$9442,C2483)</f>
        <v>1</v>
      </c>
    </row>
    <row r="2484" spans="1:4" hidden="1" x14ac:dyDescent="0.2">
      <c r="A2484" t="s">
        <v>3</v>
      </c>
      <c r="B2484" t="s">
        <v>16296</v>
      </c>
      <c r="C2484" t="s">
        <v>16297</v>
      </c>
      <c r="D2484">
        <f>COUNTIF($C$2:$C$9442,C2484)</f>
        <v>1</v>
      </c>
    </row>
    <row r="2485" spans="1:4" hidden="1" x14ac:dyDescent="0.2">
      <c r="A2485" t="s">
        <v>3</v>
      </c>
      <c r="B2485" t="s">
        <v>16579</v>
      </c>
      <c r="C2485" t="s">
        <v>16580</v>
      </c>
      <c r="D2485">
        <f>COUNTIF($C$2:$C$9442,C2485)</f>
        <v>1</v>
      </c>
    </row>
    <row r="2486" spans="1:4" hidden="1" x14ac:dyDescent="0.2">
      <c r="A2486" t="s">
        <v>3</v>
      </c>
      <c r="B2486" t="s">
        <v>16694</v>
      </c>
      <c r="C2486" t="s">
        <v>16695</v>
      </c>
      <c r="D2486">
        <f>COUNTIF($C$2:$C$9442,C2486)</f>
        <v>1</v>
      </c>
    </row>
    <row r="2487" spans="1:4" hidden="1" x14ac:dyDescent="0.2">
      <c r="A2487" t="s">
        <v>3</v>
      </c>
      <c r="B2487" t="s">
        <v>13051</v>
      </c>
      <c r="C2487" t="s">
        <v>13052</v>
      </c>
      <c r="D2487">
        <f>COUNTIF($C$2:$C$9442,C2487)</f>
        <v>1</v>
      </c>
    </row>
    <row r="2488" spans="1:4" hidden="1" x14ac:dyDescent="0.2">
      <c r="A2488" t="s">
        <v>3</v>
      </c>
      <c r="B2488" t="s">
        <v>6334</v>
      </c>
      <c r="C2488" t="s">
        <v>6335</v>
      </c>
      <c r="D2488">
        <f>COUNTIF($C$2:$C$9442,C2488)</f>
        <v>1</v>
      </c>
    </row>
    <row r="2489" spans="1:4" hidden="1" x14ac:dyDescent="0.2">
      <c r="A2489" t="s">
        <v>3</v>
      </c>
      <c r="B2489" t="s">
        <v>4386</v>
      </c>
      <c r="C2489" t="s">
        <v>4387</v>
      </c>
      <c r="D2489">
        <f>COUNTIF($C$2:$C$9442,C2489)</f>
        <v>1</v>
      </c>
    </row>
    <row r="2490" spans="1:4" hidden="1" x14ac:dyDescent="0.2">
      <c r="A2490" t="s">
        <v>3</v>
      </c>
      <c r="B2490" t="s">
        <v>5184</v>
      </c>
      <c r="C2490" t="s">
        <v>5185</v>
      </c>
      <c r="D2490">
        <f>COUNTIF($C$2:$C$9442,C2490)</f>
        <v>1</v>
      </c>
    </row>
    <row r="2491" spans="1:4" hidden="1" x14ac:dyDescent="0.2">
      <c r="A2491" t="s">
        <v>3</v>
      </c>
      <c r="B2491" t="s">
        <v>6354</v>
      </c>
      <c r="C2491" t="s">
        <v>6355</v>
      </c>
      <c r="D2491">
        <f>COUNTIF($C$2:$C$9442,C2491)</f>
        <v>1</v>
      </c>
    </row>
    <row r="2492" spans="1:4" hidden="1" x14ac:dyDescent="0.2">
      <c r="A2492" t="s">
        <v>3</v>
      </c>
      <c r="B2492" t="s">
        <v>6344</v>
      </c>
      <c r="C2492" t="s">
        <v>6345</v>
      </c>
      <c r="D2492">
        <f>COUNTIF($C$2:$C$9442,C2492)</f>
        <v>1</v>
      </c>
    </row>
    <row r="2493" spans="1:4" hidden="1" x14ac:dyDescent="0.2">
      <c r="A2493" t="s">
        <v>3</v>
      </c>
      <c r="B2493" t="s">
        <v>6350</v>
      </c>
      <c r="C2493" t="s">
        <v>6351</v>
      </c>
      <c r="D2493">
        <f>COUNTIF($C$2:$C$9442,C2493)</f>
        <v>1</v>
      </c>
    </row>
    <row r="2494" spans="1:4" hidden="1" x14ac:dyDescent="0.2">
      <c r="A2494" t="s">
        <v>3</v>
      </c>
      <c r="B2494" t="s">
        <v>4878</v>
      </c>
      <c r="C2494" t="s">
        <v>4879</v>
      </c>
      <c r="D2494">
        <f>COUNTIF($C$2:$C$9442,C2494)</f>
        <v>1</v>
      </c>
    </row>
    <row r="2495" spans="1:4" hidden="1" x14ac:dyDescent="0.2">
      <c r="A2495" t="s">
        <v>3</v>
      </c>
      <c r="B2495" t="s">
        <v>5440</v>
      </c>
      <c r="C2495" t="s">
        <v>5441</v>
      </c>
      <c r="D2495">
        <f>COUNTIF($C$2:$C$9442,C2495)</f>
        <v>1</v>
      </c>
    </row>
    <row r="2496" spans="1:4" hidden="1" x14ac:dyDescent="0.2">
      <c r="A2496" t="s">
        <v>3</v>
      </c>
      <c r="B2496" t="s">
        <v>3745</v>
      </c>
      <c r="C2496" t="s">
        <v>3746</v>
      </c>
      <c r="D2496">
        <f>COUNTIF($C$2:$C$9442,C2496)</f>
        <v>1</v>
      </c>
    </row>
    <row r="2497" spans="1:4" hidden="1" x14ac:dyDescent="0.2">
      <c r="A2497" t="s">
        <v>3</v>
      </c>
      <c r="B2497" t="s">
        <v>6064</v>
      </c>
      <c r="C2497" t="s">
        <v>6065</v>
      </c>
      <c r="D2497">
        <f>COUNTIF($C$2:$C$9442,C2497)</f>
        <v>1</v>
      </c>
    </row>
    <row r="2498" spans="1:4" hidden="1" x14ac:dyDescent="0.2">
      <c r="A2498" t="s">
        <v>3</v>
      </c>
      <c r="B2498" t="s">
        <v>2977</v>
      </c>
      <c r="C2498" t="s">
        <v>2978</v>
      </c>
      <c r="D2498">
        <f>COUNTIF($C$2:$C$9442,C2498)</f>
        <v>1</v>
      </c>
    </row>
    <row r="2499" spans="1:4" hidden="1" x14ac:dyDescent="0.2">
      <c r="A2499" t="s">
        <v>3</v>
      </c>
      <c r="B2499" t="s">
        <v>10784</v>
      </c>
      <c r="C2499" t="s">
        <v>10785</v>
      </c>
      <c r="D2499">
        <f>COUNTIF($C$2:$C$9442,C2499)</f>
        <v>1</v>
      </c>
    </row>
    <row r="2500" spans="1:4" hidden="1" x14ac:dyDescent="0.2">
      <c r="A2500" t="s">
        <v>3</v>
      </c>
      <c r="B2500" t="s">
        <v>8540</v>
      </c>
      <c r="C2500" t="s">
        <v>8541</v>
      </c>
      <c r="D2500">
        <f>COUNTIF($C$2:$C$9442,C2500)</f>
        <v>1</v>
      </c>
    </row>
    <row r="2501" spans="1:4" hidden="1" x14ac:dyDescent="0.2">
      <c r="A2501" t="s">
        <v>3</v>
      </c>
      <c r="B2501" t="s">
        <v>8972</v>
      </c>
      <c r="C2501" t="s">
        <v>8973</v>
      </c>
      <c r="D2501">
        <f>COUNTIF($C$2:$C$9442,C2501)</f>
        <v>1</v>
      </c>
    </row>
    <row r="2502" spans="1:4" hidden="1" x14ac:dyDescent="0.2">
      <c r="A2502" t="s">
        <v>3</v>
      </c>
      <c r="B2502" t="s">
        <v>2869</v>
      </c>
      <c r="C2502" t="s">
        <v>2870</v>
      </c>
      <c r="D2502">
        <f>COUNTIF($C$2:$C$9442,C2502)</f>
        <v>1</v>
      </c>
    </row>
    <row r="2503" spans="1:4" hidden="1" x14ac:dyDescent="0.2">
      <c r="A2503" t="s">
        <v>3</v>
      </c>
      <c r="B2503" t="s">
        <v>7546</v>
      </c>
      <c r="C2503" t="s">
        <v>7547</v>
      </c>
      <c r="D2503">
        <f>COUNTIF($C$2:$C$9442,C2503)</f>
        <v>1</v>
      </c>
    </row>
    <row r="2504" spans="1:4" hidden="1" x14ac:dyDescent="0.2">
      <c r="A2504" t="s">
        <v>3</v>
      </c>
      <c r="B2504" t="s">
        <v>15598</v>
      </c>
      <c r="C2504" t="s">
        <v>15599</v>
      </c>
      <c r="D2504">
        <f>COUNTIF($C$2:$C$9442,C2504)</f>
        <v>1</v>
      </c>
    </row>
    <row r="2505" spans="1:4" hidden="1" x14ac:dyDescent="0.2">
      <c r="A2505" t="s">
        <v>3</v>
      </c>
      <c r="B2505" t="s">
        <v>10478</v>
      </c>
      <c r="C2505" t="s">
        <v>10479</v>
      </c>
      <c r="D2505">
        <f>COUNTIF($C$2:$C$9442,C2505)</f>
        <v>1</v>
      </c>
    </row>
    <row r="2506" spans="1:4" hidden="1" x14ac:dyDescent="0.2">
      <c r="A2506" t="s">
        <v>3</v>
      </c>
      <c r="B2506" t="s">
        <v>15496</v>
      </c>
      <c r="C2506" t="s">
        <v>15497</v>
      </c>
      <c r="D2506">
        <f>COUNTIF($C$2:$C$9442,C2506)</f>
        <v>1</v>
      </c>
    </row>
    <row r="2507" spans="1:4" hidden="1" x14ac:dyDescent="0.2">
      <c r="A2507" t="s">
        <v>3</v>
      </c>
      <c r="B2507" t="s">
        <v>3165</v>
      </c>
      <c r="C2507" t="s">
        <v>3166</v>
      </c>
      <c r="D2507">
        <f>COUNTIF($C$2:$C$9442,C2507)</f>
        <v>1</v>
      </c>
    </row>
    <row r="2508" spans="1:4" hidden="1" x14ac:dyDescent="0.2">
      <c r="A2508" t="s">
        <v>3</v>
      </c>
      <c r="B2508" t="s">
        <v>1471</v>
      </c>
      <c r="C2508" t="s">
        <v>1472</v>
      </c>
      <c r="D2508">
        <f>COUNTIF($C$2:$C$9442,C2508)</f>
        <v>1</v>
      </c>
    </row>
    <row r="2509" spans="1:4" hidden="1" x14ac:dyDescent="0.2">
      <c r="A2509" t="s">
        <v>3</v>
      </c>
      <c r="B2509" t="s">
        <v>574</v>
      </c>
      <c r="C2509" t="s">
        <v>575</v>
      </c>
      <c r="D2509">
        <f>COUNTIF($C$2:$C$9442,C2509)</f>
        <v>1</v>
      </c>
    </row>
    <row r="2510" spans="1:4" hidden="1" x14ac:dyDescent="0.2">
      <c r="A2510" t="s">
        <v>3</v>
      </c>
      <c r="B2510" t="s">
        <v>1679</v>
      </c>
      <c r="C2510" t="s">
        <v>1680</v>
      </c>
      <c r="D2510">
        <f>COUNTIF($C$2:$C$9442,C2510)</f>
        <v>1</v>
      </c>
    </row>
    <row r="2511" spans="1:4" hidden="1" x14ac:dyDescent="0.2">
      <c r="A2511" t="s">
        <v>3</v>
      </c>
      <c r="B2511" t="s">
        <v>15113</v>
      </c>
      <c r="C2511" t="s">
        <v>15114</v>
      </c>
      <c r="D2511">
        <f>COUNTIF($C$2:$C$9442,C2511)</f>
        <v>1</v>
      </c>
    </row>
    <row r="2512" spans="1:4" hidden="1" x14ac:dyDescent="0.2">
      <c r="A2512" t="s">
        <v>3</v>
      </c>
      <c r="B2512" t="s">
        <v>967</v>
      </c>
      <c r="C2512" t="s">
        <v>968</v>
      </c>
      <c r="D2512">
        <f>COUNTIF($C$2:$C$9442,C2512)</f>
        <v>1</v>
      </c>
    </row>
    <row r="2513" spans="1:4" hidden="1" x14ac:dyDescent="0.2">
      <c r="A2513" t="s">
        <v>3</v>
      </c>
      <c r="B2513" t="s">
        <v>841</v>
      </c>
      <c r="C2513" t="s">
        <v>842</v>
      </c>
      <c r="D2513">
        <f>COUNTIF($C$2:$C$9442,C2513)</f>
        <v>1</v>
      </c>
    </row>
    <row r="2514" spans="1:4" hidden="1" x14ac:dyDescent="0.2">
      <c r="A2514" t="s">
        <v>3</v>
      </c>
      <c r="B2514" t="s">
        <v>2244</v>
      </c>
      <c r="C2514" t="s">
        <v>2245</v>
      </c>
      <c r="D2514">
        <f>COUNTIF($C$2:$C$9442,C2514)</f>
        <v>1</v>
      </c>
    </row>
    <row r="2515" spans="1:4" hidden="1" x14ac:dyDescent="0.2">
      <c r="A2515" t="s">
        <v>3</v>
      </c>
      <c r="B2515" t="s">
        <v>1804</v>
      </c>
      <c r="C2515" t="s">
        <v>1805</v>
      </c>
      <c r="D2515">
        <f>COUNTIF($C$2:$C$9442,C2515)</f>
        <v>1</v>
      </c>
    </row>
    <row r="2516" spans="1:4" hidden="1" x14ac:dyDescent="0.2">
      <c r="A2516" t="s">
        <v>3</v>
      </c>
      <c r="B2516" t="s">
        <v>2975</v>
      </c>
      <c r="C2516" t="s">
        <v>2976</v>
      </c>
      <c r="D2516">
        <f>COUNTIF($C$2:$C$9442,C2516)</f>
        <v>1</v>
      </c>
    </row>
    <row r="2517" spans="1:4" hidden="1" x14ac:dyDescent="0.2">
      <c r="A2517" t="s">
        <v>3</v>
      </c>
      <c r="B2517" t="s">
        <v>7528</v>
      </c>
      <c r="C2517" t="s">
        <v>7529</v>
      </c>
      <c r="D2517">
        <f>COUNTIF($C$2:$C$9442,C2517)</f>
        <v>1</v>
      </c>
    </row>
    <row r="2518" spans="1:4" hidden="1" x14ac:dyDescent="0.2">
      <c r="A2518" t="s">
        <v>3</v>
      </c>
      <c r="B2518" t="s">
        <v>17229</v>
      </c>
      <c r="C2518" t="s">
        <v>17230</v>
      </c>
      <c r="D2518">
        <f>COUNTIF($C$2:$C$9442,C2518)</f>
        <v>1</v>
      </c>
    </row>
    <row r="2519" spans="1:4" hidden="1" x14ac:dyDescent="0.2">
      <c r="A2519" t="s">
        <v>3</v>
      </c>
      <c r="B2519" t="s">
        <v>3843</v>
      </c>
      <c r="C2519" t="s">
        <v>3844</v>
      </c>
      <c r="D2519">
        <f>COUNTIF($C$2:$C$9442,C2519)</f>
        <v>1</v>
      </c>
    </row>
    <row r="2520" spans="1:4" hidden="1" x14ac:dyDescent="0.2">
      <c r="A2520" t="s">
        <v>3</v>
      </c>
      <c r="B2520" t="s">
        <v>5150</v>
      </c>
      <c r="C2520" t="s">
        <v>5151</v>
      </c>
      <c r="D2520">
        <f>COUNTIF($C$2:$C$9442,C2520)</f>
        <v>1</v>
      </c>
    </row>
    <row r="2521" spans="1:4" hidden="1" x14ac:dyDescent="0.2">
      <c r="A2521" t="s">
        <v>3</v>
      </c>
      <c r="B2521" t="s">
        <v>5008</v>
      </c>
      <c r="C2521" t="s">
        <v>5009</v>
      </c>
      <c r="D2521">
        <f>COUNTIF($C$2:$C$9442,C2521)</f>
        <v>1</v>
      </c>
    </row>
    <row r="2522" spans="1:4" hidden="1" x14ac:dyDescent="0.2">
      <c r="A2522" t="s">
        <v>3</v>
      </c>
      <c r="B2522" t="s">
        <v>5160</v>
      </c>
      <c r="C2522" t="s">
        <v>5161</v>
      </c>
      <c r="D2522">
        <f>COUNTIF($C$2:$C$9442,C2522)</f>
        <v>1</v>
      </c>
    </row>
    <row r="2523" spans="1:4" hidden="1" x14ac:dyDescent="0.2">
      <c r="A2523" t="s">
        <v>3</v>
      </c>
      <c r="B2523" t="s">
        <v>5172</v>
      </c>
      <c r="C2523" t="s">
        <v>5173</v>
      </c>
      <c r="D2523">
        <f>COUNTIF($C$2:$C$9442,C2523)</f>
        <v>1</v>
      </c>
    </row>
    <row r="2524" spans="1:4" hidden="1" x14ac:dyDescent="0.2">
      <c r="A2524" t="s">
        <v>3</v>
      </c>
      <c r="B2524" t="s">
        <v>5164</v>
      </c>
      <c r="C2524" t="s">
        <v>5165</v>
      </c>
      <c r="D2524">
        <f>COUNTIF($C$2:$C$9442,C2524)</f>
        <v>1</v>
      </c>
    </row>
    <row r="2525" spans="1:4" hidden="1" x14ac:dyDescent="0.2">
      <c r="A2525" t="s">
        <v>3</v>
      </c>
      <c r="B2525" t="s">
        <v>10544</v>
      </c>
      <c r="C2525" t="s">
        <v>10545</v>
      </c>
      <c r="D2525">
        <f>COUNTIF($C$2:$C$9442,C2525)</f>
        <v>1</v>
      </c>
    </row>
    <row r="2526" spans="1:4" hidden="1" x14ac:dyDescent="0.2">
      <c r="A2526" t="s">
        <v>3</v>
      </c>
      <c r="B2526" t="s">
        <v>5152</v>
      </c>
      <c r="C2526" t="s">
        <v>5153</v>
      </c>
      <c r="D2526">
        <f>COUNTIF($C$2:$C$9442,C2526)</f>
        <v>1</v>
      </c>
    </row>
    <row r="2527" spans="1:4" hidden="1" x14ac:dyDescent="0.2">
      <c r="A2527" t="s">
        <v>3</v>
      </c>
      <c r="B2527" t="s">
        <v>5192</v>
      </c>
      <c r="C2527" t="s">
        <v>5193</v>
      </c>
      <c r="D2527">
        <f>COUNTIF($C$2:$C$9442,C2527)</f>
        <v>1</v>
      </c>
    </row>
    <row r="2528" spans="1:4" hidden="1" x14ac:dyDescent="0.2">
      <c r="A2528" t="s">
        <v>3</v>
      </c>
      <c r="B2528" t="s">
        <v>5198</v>
      </c>
      <c r="C2528" t="s">
        <v>5199</v>
      </c>
      <c r="D2528">
        <f>COUNTIF($C$2:$C$9442,C2528)</f>
        <v>1</v>
      </c>
    </row>
    <row r="2529" spans="1:4" hidden="1" x14ac:dyDescent="0.2">
      <c r="A2529" t="s">
        <v>3</v>
      </c>
      <c r="B2529" t="s">
        <v>3381</v>
      </c>
      <c r="C2529" t="s">
        <v>3382</v>
      </c>
      <c r="D2529">
        <f>COUNTIF($C$2:$C$9442,C2529)</f>
        <v>1</v>
      </c>
    </row>
    <row r="2530" spans="1:4" hidden="1" x14ac:dyDescent="0.2">
      <c r="A2530" t="s">
        <v>3</v>
      </c>
      <c r="B2530" t="s">
        <v>2124</v>
      </c>
      <c r="C2530" t="s">
        <v>2125</v>
      </c>
      <c r="D2530">
        <f>COUNTIF($C$2:$C$9442,C2530)</f>
        <v>1</v>
      </c>
    </row>
    <row r="2531" spans="1:4" hidden="1" x14ac:dyDescent="0.2">
      <c r="A2531" t="s">
        <v>3</v>
      </c>
      <c r="B2531" t="s">
        <v>15458</v>
      </c>
      <c r="C2531" t="s">
        <v>15459</v>
      </c>
      <c r="D2531">
        <f>COUNTIF($C$2:$C$9442,C2531)</f>
        <v>1</v>
      </c>
    </row>
    <row r="2532" spans="1:4" hidden="1" x14ac:dyDescent="0.2">
      <c r="A2532" t="s">
        <v>3</v>
      </c>
      <c r="B2532" t="s">
        <v>7774</v>
      </c>
      <c r="C2532" t="s">
        <v>7775</v>
      </c>
      <c r="D2532">
        <f>COUNTIF($C$2:$C$9442,C2532)</f>
        <v>1</v>
      </c>
    </row>
    <row r="2533" spans="1:4" hidden="1" x14ac:dyDescent="0.2">
      <c r="A2533" t="s">
        <v>3</v>
      </c>
      <c r="B2533" t="s">
        <v>6402</v>
      </c>
      <c r="C2533" t="s">
        <v>6403</v>
      </c>
      <c r="D2533">
        <f>COUNTIF($C$2:$C$9442,C2533)</f>
        <v>1</v>
      </c>
    </row>
    <row r="2534" spans="1:4" hidden="1" x14ac:dyDescent="0.2">
      <c r="A2534" t="s">
        <v>3</v>
      </c>
      <c r="B2534" t="s">
        <v>7240</v>
      </c>
      <c r="C2534" t="s">
        <v>7241</v>
      </c>
      <c r="D2534">
        <f>COUNTIF($C$2:$C$9442,C2534)</f>
        <v>1</v>
      </c>
    </row>
    <row r="2535" spans="1:4" hidden="1" x14ac:dyDescent="0.2">
      <c r="A2535" t="s">
        <v>3</v>
      </c>
      <c r="B2535" t="s">
        <v>18647</v>
      </c>
      <c r="C2535" t="s">
        <v>18648</v>
      </c>
      <c r="D2535">
        <f>COUNTIF($C$2:$C$9442,C2535)</f>
        <v>1</v>
      </c>
    </row>
    <row r="2536" spans="1:4" hidden="1" x14ac:dyDescent="0.2">
      <c r="A2536" t="s">
        <v>3</v>
      </c>
      <c r="B2536" t="s">
        <v>1800</v>
      </c>
      <c r="C2536" t="s">
        <v>1801</v>
      </c>
      <c r="D2536">
        <f>COUNTIF($C$2:$C$9442,C2536)</f>
        <v>1</v>
      </c>
    </row>
    <row r="2537" spans="1:4" hidden="1" x14ac:dyDescent="0.2">
      <c r="A2537" t="s">
        <v>3</v>
      </c>
      <c r="B2537" t="s">
        <v>1045</v>
      </c>
      <c r="C2537" t="s">
        <v>1046</v>
      </c>
      <c r="D2537">
        <f>COUNTIF($C$2:$C$9442,C2537)</f>
        <v>1</v>
      </c>
    </row>
    <row r="2538" spans="1:4" hidden="1" x14ac:dyDescent="0.2">
      <c r="A2538" t="s">
        <v>3</v>
      </c>
      <c r="B2538" t="s">
        <v>242</v>
      </c>
      <c r="C2538" t="s">
        <v>243</v>
      </c>
      <c r="D2538">
        <f>COUNTIF($C$2:$C$9442,C2538)</f>
        <v>1</v>
      </c>
    </row>
    <row r="2539" spans="1:4" hidden="1" x14ac:dyDescent="0.2">
      <c r="A2539" t="s">
        <v>3</v>
      </c>
      <c r="B2539" t="s">
        <v>2320</v>
      </c>
      <c r="C2539" t="s">
        <v>2321</v>
      </c>
      <c r="D2539">
        <f>COUNTIF($C$2:$C$9442,C2539)</f>
        <v>1</v>
      </c>
    </row>
    <row r="2540" spans="1:4" hidden="1" x14ac:dyDescent="0.2">
      <c r="A2540" t="s">
        <v>3</v>
      </c>
      <c r="B2540" t="s">
        <v>3255</v>
      </c>
      <c r="C2540" t="s">
        <v>3256</v>
      </c>
      <c r="D2540">
        <f>COUNTIF($C$2:$C$9442,C2540)</f>
        <v>1</v>
      </c>
    </row>
    <row r="2541" spans="1:4" hidden="1" x14ac:dyDescent="0.2">
      <c r="A2541" t="s">
        <v>3</v>
      </c>
      <c r="B2541" t="s">
        <v>7742</v>
      </c>
      <c r="C2541" t="s">
        <v>7743</v>
      </c>
      <c r="D2541">
        <f>COUNTIF($C$2:$C$9442,C2541)</f>
        <v>1</v>
      </c>
    </row>
    <row r="2542" spans="1:4" hidden="1" x14ac:dyDescent="0.2">
      <c r="A2542" t="s">
        <v>3</v>
      </c>
      <c r="B2542" t="s">
        <v>11099</v>
      </c>
      <c r="C2542" t="s">
        <v>11100</v>
      </c>
      <c r="D2542">
        <f>COUNTIF($C$2:$C$9442,C2542)</f>
        <v>1</v>
      </c>
    </row>
    <row r="2543" spans="1:4" hidden="1" x14ac:dyDescent="0.2">
      <c r="A2543" t="s">
        <v>3</v>
      </c>
      <c r="B2543" t="s">
        <v>10768</v>
      </c>
      <c r="C2543" t="s">
        <v>10769</v>
      </c>
      <c r="D2543">
        <f>COUNTIF($C$2:$C$9442,C2543)</f>
        <v>1</v>
      </c>
    </row>
    <row r="2544" spans="1:4" hidden="1" x14ac:dyDescent="0.2">
      <c r="A2544" t="s">
        <v>3</v>
      </c>
      <c r="B2544" t="s">
        <v>10860</v>
      </c>
      <c r="C2544" t="s">
        <v>10861</v>
      </c>
      <c r="D2544">
        <f>COUNTIF($C$2:$C$9442,C2544)</f>
        <v>1</v>
      </c>
    </row>
    <row r="2545" spans="1:4" hidden="1" x14ac:dyDescent="0.2">
      <c r="A2545" t="s">
        <v>3</v>
      </c>
      <c r="B2545" t="s">
        <v>11081</v>
      </c>
      <c r="C2545" t="s">
        <v>11082</v>
      </c>
      <c r="D2545">
        <f>COUNTIF($C$2:$C$9442,C2545)</f>
        <v>1</v>
      </c>
    </row>
    <row r="2546" spans="1:4" hidden="1" x14ac:dyDescent="0.2">
      <c r="A2546" t="s">
        <v>3</v>
      </c>
      <c r="B2546" t="s">
        <v>9210</v>
      </c>
      <c r="C2546" t="s">
        <v>9211</v>
      </c>
      <c r="D2546">
        <f>COUNTIF($C$2:$C$9442,C2546)</f>
        <v>1</v>
      </c>
    </row>
    <row r="2547" spans="1:4" hidden="1" x14ac:dyDescent="0.2">
      <c r="A2547" t="s">
        <v>3</v>
      </c>
      <c r="B2547" t="s">
        <v>10854</v>
      </c>
      <c r="C2547" t="s">
        <v>10855</v>
      </c>
      <c r="D2547">
        <f>COUNTIF($C$2:$C$9442,C2547)</f>
        <v>1</v>
      </c>
    </row>
    <row r="2548" spans="1:4" hidden="1" x14ac:dyDescent="0.2">
      <c r="A2548" t="s">
        <v>3</v>
      </c>
      <c r="B2548" t="s">
        <v>11009</v>
      </c>
      <c r="C2548" t="s">
        <v>11010</v>
      </c>
      <c r="D2548">
        <f>COUNTIF($C$2:$C$9442,C2548)</f>
        <v>1</v>
      </c>
    </row>
    <row r="2549" spans="1:4" hidden="1" x14ac:dyDescent="0.2">
      <c r="A2549" t="s">
        <v>3</v>
      </c>
      <c r="B2549" t="s">
        <v>10730</v>
      </c>
      <c r="C2549" t="s">
        <v>10731</v>
      </c>
      <c r="D2549">
        <f>COUNTIF($C$2:$C$9442,C2549)</f>
        <v>1</v>
      </c>
    </row>
    <row r="2550" spans="1:4" hidden="1" x14ac:dyDescent="0.2">
      <c r="A2550" t="s">
        <v>3</v>
      </c>
      <c r="B2550" t="s">
        <v>10708</v>
      </c>
      <c r="C2550" t="s">
        <v>10709</v>
      </c>
      <c r="D2550">
        <f>COUNTIF($C$2:$C$9442,C2550)</f>
        <v>1</v>
      </c>
    </row>
    <row r="2551" spans="1:4" hidden="1" x14ac:dyDescent="0.2">
      <c r="A2551" t="s">
        <v>3</v>
      </c>
      <c r="B2551" t="s">
        <v>9520</v>
      </c>
      <c r="C2551" t="s">
        <v>9521</v>
      </c>
      <c r="D2551">
        <f>COUNTIF($C$2:$C$9442,C2551)</f>
        <v>1</v>
      </c>
    </row>
    <row r="2552" spans="1:4" hidden="1" x14ac:dyDescent="0.2">
      <c r="A2552" t="s">
        <v>3</v>
      </c>
      <c r="B2552" t="s">
        <v>568</v>
      </c>
      <c r="C2552" t="s">
        <v>569</v>
      </c>
      <c r="D2552">
        <f>COUNTIF($C$2:$C$9442,C2552)</f>
        <v>1</v>
      </c>
    </row>
    <row r="2553" spans="1:4" hidden="1" x14ac:dyDescent="0.2">
      <c r="A2553" t="s">
        <v>3</v>
      </c>
      <c r="B2553" t="s">
        <v>15842</v>
      </c>
      <c r="C2553" t="s">
        <v>15843</v>
      </c>
      <c r="D2553">
        <f>COUNTIF($C$2:$C$9442,C2553)</f>
        <v>1</v>
      </c>
    </row>
    <row r="2554" spans="1:4" hidden="1" x14ac:dyDescent="0.2">
      <c r="A2554" t="s">
        <v>3</v>
      </c>
      <c r="B2554" t="s">
        <v>10156</v>
      </c>
      <c r="C2554" t="s">
        <v>10157</v>
      </c>
      <c r="D2554">
        <f>COUNTIF($C$2:$C$9442,C2554)</f>
        <v>1</v>
      </c>
    </row>
    <row r="2555" spans="1:4" hidden="1" x14ac:dyDescent="0.2">
      <c r="A2555" t="s">
        <v>3</v>
      </c>
      <c r="B2555" t="s">
        <v>14434</v>
      </c>
      <c r="C2555" t="s">
        <v>14435</v>
      </c>
      <c r="D2555">
        <f>COUNTIF($C$2:$C$9442,C2555)</f>
        <v>1</v>
      </c>
    </row>
    <row r="2556" spans="1:4" hidden="1" x14ac:dyDescent="0.2">
      <c r="A2556" t="s">
        <v>3</v>
      </c>
      <c r="B2556" t="s">
        <v>3959</v>
      </c>
      <c r="C2556" t="s">
        <v>3960</v>
      </c>
      <c r="D2556">
        <f>COUNTIF($C$2:$C$9442,C2556)</f>
        <v>1</v>
      </c>
    </row>
    <row r="2557" spans="1:4" hidden="1" x14ac:dyDescent="0.2">
      <c r="A2557" t="s">
        <v>3</v>
      </c>
      <c r="B2557" t="s">
        <v>8932</v>
      </c>
      <c r="C2557" t="s">
        <v>8933</v>
      </c>
      <c r="D2557">
        <f>COUNTIF($C$2:$C$9442,C2557)</f>
        <v>1</v>
      </c>
    </row>
    <row r="2558" spans="1:4" hidden="1" x14ac:dyDescent="0.2">
      <c r="A2558" t="s">
        <v>3</v>
      </c>
      <c r="B2558" t="s">
        <v>8902</v>
      </c>
      <c r="C2558" t="s">
        <v>8903</v>
      </c>
      <c r="D2558">
        <f>COUNTIF($C$2:$C$9442,C2558)</f>
        <v>1</v>
      </c>
    </row>
    <row r="2559" spans="1:4" hidden="1" x14ac:dyDescent="0.2">
      <c r="A2559" t="s">
        <v>3</v>
      </c>
      <c r="B2559" t="s">
        <v>12777</v>
      </c>
      <c r="C2559" t="s">
        <v>12778</v>
      </c>
      <c r="D2559">
        <f>COUNTIF($C$2:$C$9442,C2559)</f>
        <v>1</v>
      </c>
    </row>
    <row r="2560" spans="1:4" hidden="1" x14ac:dyDescent="0.2">
      <c r="A2560" t="s">
        <v>3</v>
      </c>
      <c r="B2560" t="s">
        <v>10022</v>
      </c>
      <c r="C2560" t="s">
        <v>10023</v>
      </c>
      <c r="D2560">
        <f>COUNTIF($C$2:$C$9442,C2560)</f>
        <v>1</v>
      </c>
    </row>
    <row r="2561" spans="1:4" hidden="1" x14ac:dyDescent="0.2">
      <c r="A2561" t="s">
        <v>3</v>
      </c>
      <c r="B2561" t="s">
        <v>1964</v>
      </c>
      <c r="C2561" t="s">
        <v>1965</v>
      </c>
      <c r="D2561">
        <f>COUNTIF($C$2:$C$9442,C2561)</f>
        <v>1</v>
      </c>
    </row>
    <row r="2562" spans="1:4" hidden="1" x14ac:dyDescent="0.2">
      <c r="A2562" t="s">
        <v>3</v>
      </c>
      <c r="B2562" t="s">
        <v>14608</v>
      </c>
      <c r="C2562" t="s">
        <v>14609</v>
      </c>
      <c r="D2562">
        <f>COUNTIF($C$2:$C$9442,C2562)</f>
        <v>1</v>
      </c>
    </row>
    <row r="2563" spans="1:4" hidden="1" x14ac:dyDescent="0.2">
      <c r="A2563" t="s">
        <v>3</v>
      </c>
      <c r="B2563" t="s">
        <v>2338</v>
      </c>
      <c r="C2563" t="s">
        <v>2339</v>
      </c>
      <c r="D2563">
        <f>COUNTIF($C$2:$C$9442,C2563)</f>
        <v>1</v>
      </c>
    </row>
    <row r="2564" spans="1:4" hidden="1" x14ac:dyDescent="0.2">
      <c r="A2564" t="s">
        <v>3</v>
      </c>
      <c r="B2564" t="s">
        <v>2554</v>
      </c>
      <c r="C2564" t="s">
        <v>2555</v>
      </c>
      <c r="D2564">
        <f>COUNTIF($C$2:$C$9442,C2564)</f>
        <v>1</v>
      </c>
    </row>
    <row r="2565" spans="1:4" hidden="1" x14ac:dyDescent="0.2">
      <c r="A2565" t="s">
        <v>3</v>
      </c>
      <c r="B2565" t="s">
        <v>855</v>
      </c>
      <c r="C2565" t="s">
        <v>856</v>
      </c>
      <c r="D2565">
        <f>COUNTIF($C$2:$C$9442,C2565)</f>
        <v>1</v>
      </c>
    </row>
    <row r="2566" spans="1:4" hidden="1" x14ac:dyDescent="0.2">
      <c r="A2566" t="s">
        <v>3</v>
      </c>
      <c r="B2566" t="s">
        <v>2458</v>
      </c>
      <c r="C2566" t="s">
        <v>2459</v>
      </c>
      <c r="D2566">
        <f>COUNTIF($C$2:$C$9442,C2566)</f>
        <v>1</v>
      </c>
    </row>
    <row r="2567" spans="1:4" hidden="1" x14ac:dyDescent="0.2">
      <c r="A2567" t="s">
        <v>3</v>
      </c>
      <c r="B2567" t="s">
        <v>13215</v>
      </c>
      <c r="C2567" t="s">
        <v>13216</v>
      </c>
      <c r="D2567">
        <f>COUNTIF($C$2:$C$9442,C2567)</f>
        <v>1</v>
      </c>
    </row>
    <row r="2568" spans="1:4" hidden="1" x14ac:dyDescent="0.2">
      <c r="A2568" t="s">
        <v>3</v>
      </c>
      <c r="B2568" t="s">
        <v>15544</v>
      </c>
      <c r="C2568" t="s">
        <v>15545</v>
      </c>
      <c r="D2568">
        <f>COUNTIF($C$2:$C$9442,C2568)</f>
        <v>1</v>
      </c>
    </row>
    <row r="2569" spans="1:4" hidden="1" x14ac:dyDescent="0.2">
      <c r="A2569" t="s">
        <v>3</v>
      </c>
      <c r="B2569" t="s">
        <v>16585</v>
      </c>
      <c r="C2569" t="s">
        <v>16586</v>
      </c>
      <c r="D2569">
        <f>COUNTIF($C$2:$C$9442,C2569)</f>
        <v>1</v>
      </c>
    </row>
    <row r="2570" spans="1:4" hidden="1" x14ac:dyDescent="0.2">
      <c r="A2570" t="s">
        <v>3</v>
      </c>
      <c r="B2570" t="s">
        <v>10242</v>
      </c>
      <c r="C2570" t="s">
        <v>10243</v>
      </c>
      <c r="D2570">
        <f>COUNTIF($C$2:$C$9442,C2570)</f>
        <v>1</v>
      </c>
    </row>
    <row r="2571" spans="1:4" hidden="1" x14ac:dyDescent="0.2">
      <c r="A2571" t="s">
        <v>3</v>
      </c>
      <c r="B2571" t="s">
        <v>7942</v>
      </c>
      <c r="C2571" t="s">
        <v>7943</v>
      </c>
      <c r="D2571">
        <f>COUNTIF($C$2:$C$9442,C2571)</f>
        <v>1</v>
      </c>
    </row>
    <row r="2572" spans="1:4" hidden="1" x14ac:dyDescent="0.2">
      <c r="A2572" t="s">
        <v>3</v>
      </c>
      <c r="B2572" t="s">
        <v>10280</v>
      </c>
      <c r="C2572" t="s">
        <v>10281</v>
      </c>
      <c r="D2572">
        <f>COUNTIF($C$2:$C$9442,C2572)</f>
        <v>1</v>
      </c>
    </row>
    <row r="2573" spans="1:4" hidden="1" x14ac:dyDescent="0.2">
      <c r="A2573" t="s">
        <v>3</v>
      </c>
      <c r="B2573" t="s">
        <v>15428</v>
      </c>
      <c r="C2573" t="s">
        <v>15429</v>
      </c>
      <c r="D2573">
        <f>COUNTIF($C$2:$C$9442,C2573)</f>
        <v>1</v>
      </c>
    </row>
    <row r="2574" spans="1:4" hidden="1" x14ac:dyDescent="0.2">
      <c r="A2574" t="s">
        <v>3</v>
      </c>
      <c r="B2574" t="s">
        <v>15354</v>
      </c>
      <c r="C2574" t="s">
        <v>15355</v>
      </c>
      <c r="D2574">
        <f>COUNTIF($C$2:$C$9442,C2574)</f>
        <v>1</v>
      </c>
    </row>
    <row r="2575" spans="1:4" hidden="1" x14ac:dyDescent="0.2">
      <c r="A2575" t="s">
        <v>3</v>
      </c>
      <c r="B2575" t="s">
        <v>15596</v>
      </c>
      <c r="C2575" t="s">
        <v>15597</v>
      </c>
      <c r="D2575">
        <f>COUNTIF($C$2:$C$9442,C2575)</f>
        <v>1</v>
      </c>
    </row>
    <row r="2576" spans="1:4" hidden="1" x14ac:dyDescent="0.2">
      <c r="A2576" t="s">
        <v>3</v>
      </c>
      <c r="B2576" t="s">
        <v>582</v>
      </c>
      <c r="C2576" t="s">
        <v>583</v>
      </c>
      <c r="D2576">
        <f>COUNTIF($C$2:$C$9442,C2576)</f>
        <v>1</v>
      </c>
    </row>
    <row r="2577" spans="1:4" hidden="1" x14ac:dyDescent="0.2">
      <c r="A2577" t="s">
        <v>3</v>
      </c>
      <c r="B2577" t="s">
        <v>11145</v>
      </c>
      <c r="C2577" t="s">
        <v>11146</v>
      </c>
      <c r="D2577">
        <f>COUNTIF($C$2:$C$9442,C2577)</f>
        <v>1</v>
      </c>
    </row>
    <row r="2578" spans="1:4" hidden="1" x14ac:dyDescent="0.2">
      <c r="A2578" t="s">
        <v>3</v>
      </c>
      <c r="B2578" t="s">
        <v>11205</v>
      </c>
      <c r="C2578" t="s">
        <v>11206</v>
      </c>
      <c r="D2578">
        <f>COUNTIF($C$2:$C$9442,C2578)</f>
        <v>1</v>
      </c>
    </row>
    <row r="2579" spans="1:4" hidden="1" x14ac:dyDescent="0.2">
      <c r="A2579" t="s">
        <v>3</v>
      </c>
      <c r="B2579" t="s">
        <v>17405</v>
      </c>
      <c r="C2579" t="s">
        <v>17406</v>
      </c>
      <c r="D2579">
        <f>COUNTIF($C$2:$C$9442,C2579)</f>
        <v>1</v>
      </c>
    </row>
    <row r="2580" spans="1:4" hidden="1" x14ac:dyDescent="0.2">
      <c r="A2580" t="s">
        <v>3</v>
      </c>
      <c r="B2580" t="s">
        <v>12246</v>
      </c>
      <c r="C2580" t="s">
        <v>12247</v>
      </c>
      <c r="D2580">
        <f>COUNTIF($C$2:$C$9442,C2580)</f>
        <v>1</v>
      </c>
    </row>
    <row r="2581" spans="1:4" hidden="1" x14ac:dyDescent="0.2">
      <c r="A2581" t="s">
        <v>3</v>
      </c>
      <c r="B2581" t="s">
        <v>11291</v>
      </c>
      <c r="C2581" t="s">
        <v>11292</v>
      </c>
      <c r="D2581">
        <f>COUNTIF($C$2:$C$9442,C2581)</f>
        <v>1</v>
      </c>
    </row>
    <row r="2582" spans="1:4" hidden="1" x14ac:dyDescent="0.2">
      <c r="A2582" t="s">
        <v>3</v>
      </c>
      <c r="B2582" t="s">
        <v>7128</v>
      </c>
      <c r="C2582" t="s">
        <v>7129</v>
      </c>
      <c r="D2582">
        <f>COUNTIF($C$2:$C$9442,C2582)</f>
        <v>1</v>
      </c>
    </row>
    <row r="2583" spans="1:4" hidden="1" x14ac:dyDescent="0.2">
      <c r="A2583" t="s">
        <v>3</v>
      </c>
      <c r="B2583" t="s">
        <v>11513</v>
      </c>
      <c r="C2583" t="s">
        <v>11514</v>
      </c>
      <c r="D2583">
        <f>COUNTIF($C$2:$C$9442,C2583)</f>
        <v>1</v>
      </c>
    </row>
    <row r="2584" spans="1:4" hidden="1" x14ac:dyDescent="0.2">
      <c r="A2584" t="s">
        <v>3</v>
      </c>
      <c r="B2584" t="s">
        <v>12220</v>
      </c>
      <c r="C2584" t="s">
        <v>12221</v>
      </c>
      <c r="D2584">
        <f>COUNTIF($C$2:$C$9442,C2584)</f>
        <v>1</v>
      </c>
    </row>
    <row r="2585" spans="1:4" hidden="1" x14ac:dyDescent="0.2">
      <c r="A2585" t="s">
        <v>3</v>
      </c>
      <c r="B2585" t="s">
        <v>17411</v>
      </c>
      <c r="C2585" t="s">
        <v>17412</v>
      </c>
      <c r="D2585">
        <f>COUNTIF($C$2:$C$9442,C2585)</f>
        <v>1</v>
      </c>
    </row>
    <row r="2586" spans="1:4" hidden="1" x14ac:dyDescent="0.2">
      <c r="A2586" t="s">
        <v>3</v>
      </c>
      <c r="B2586" t="s">
        <v>12216</v>
      </c>
      <c r="C2586" t="s">
        <v>12217</v>
      </c>
      <c r="D2586">
        <f>COUNTIF($C$2:$C$9442,C2586)</f>
        <v>1</v>
      </c>
    </row>
    <row r="2587" spans="1:4" hidden="1" x14ac:dyDescent="0.2">
      <c r="A2587" t="s">
        <v>3</v>
      </c>
      <c r="B2587" t="s">
        <v>17407</v>
      </c>
      <c r="C2587" t="s">
        <v>17408</v>
      </c>
      <c r="D2587">
        <f>COUNTIF($C$2:$C$9442,C2587)</f>
        <v>1</v>
      </c>
    </row>
    <row r="2588" spans="1:4" hidden="1" x14ac:dyDescent="0.2">
      <c r="A2588" t="s">
        <v>3</v>
      </c>
      <c r="B2588" t="s">
        <v>12272</v>
      </c>
      <c r="C2588" t="s">
        <v>12273</v>
      </c>
      <c r="D2588">
        <f>COUNTIF($C$2:$C$9442,C2588)</f>
        <v>1</v>
      </c>
    </row>
    <row r="2589" spans="1:4" hidden="1" x14ac:dyDescent="0.2">
      <c r="A2589" t="s">
        <v>3</v>
      </c>
      <c r="B2589" t="s">
        <v>12256</v>
      </c>
      <c r="C2589" t="s">
        <v>12257</v>
      </c>
      <c r="D2589">
        <f>COUNTIF($C$2:$C$9442,C2589)</f>
        <v>1</v>
      </c>
    </row>
    <row r="2590" spans="1:4" hidden="1" x14ac:dyDescent="0.2">
      <c r="A2590" t="s">
        <v>3</v>
      </c>
      <c r="B2590" t="s">
        <v>12092</v>
      </c>
      <c r="C2590" t="s">
        <v>12093</v>
      </c>
      <c r="D2590">
        <f>COUNTIF($C$2:$C$9442,C2590)</f>
        <v>1</v>
      </c>
    </row>
    <row r="2591" spans="1:4" hidden="1" x14ac:dyDescent="0.2">
      <c r="A2591" t="s">
        <v>3</v>
      </c>
      <c r="B2591" t="s">
        <v>15182</v>
      </c>
      <c r="C2591" t="s">
        <v>15183</v>
      </c>
      <c r="D2591">
        <f>COUNTIF($C$2:$C$9442,C2591)</f>
        <v>1</v>
      </c>
    </row>
    <row r="2592" spans="1:4" hidden="1" x14ac:dyDescent="0.2">
      <c r="A2592" t="s">
        <v>3</v>
      </c>
      <c r="B2592" t="s">
        <v>5990</v>
      </c>
      <c r="C2592" t="s">
        <v>5991</v>
      </c>
      <c r="D2592">
        <f>COUNTIF($C$2:$C$9442,C2592)</f>
        <v>1</v>
      </c>
    </row>
    <row r="2593" spans="1:4" hidden="1" x14ac:dyDescent="0.2">
      <c r="A2593" t="s">
        <v>3</v>
      </c>
      <c r="B2593" t="s">
        <v>15222</v>
      </c>
      <c r="C2593" t="s">
        <v>15223</v>
      </c>
      <c r="D2593">
        <f>COUNTIF($C$2:$C$9442,C2593)</f>
        <v>1</v>
      </c>
    </row>
    <row r="2594" spans="1:4" hidden="1" x14ac:dyDescent="0.2">
      <c r="A2594" t="s">
        <v>3</v>
      </c>
      <c r="B2594" t="s">
        <v>3477</v>
      </c>
      <c r="C2594" t="s">
        <v>3478</v>
      </c>
      <c r="D2594">
        <f>COUNTIF($C$2:$C$9442,C2594)</f>
        <v>1</v>
      </c>
    </row>
    <row r="2595" spans="1:4" hidden="1" x14ac:dyDescent="0.2">
      <c r="A2595" t="s">
        <v>3</v>
      </c>
      <c r="B2595" t="s">
        <v>18167</v>
      </c>
      <c r="C2595" t="s">
        <v>18168</v>
      </c>
      <c r="D2595">
        <f>COUNTIF($C$2:$C$9442,C2595)</f>
        <v>1</v>
      </c>
    </row>
    <row r="2596" spans="1:4" hidden="1" x14ac:dyDescent="0.2">
      <c r="A2596" t="s">
        <v>3</v>
      </c>
      <c r="B2596" t="s">
        <v>2190</v>
      </c>
      <c r="C2596" t="s">
        <v>2191</v>
      </c>
      <c r="D2596">
        <f>COUNTIF($C$2:$C$9442,C2596)</f>
        <v>1</v>
      </c>
    </row>
    <row r="2597" spans="1:4" hidden="1" x14ac:dyDescent="0.2">
      <c r="A2597" t="s">
        <v>3</v>
      </c>
      <c r="B2597" t="s">
        <v>12701</v>
      </c>
      <c r="C2597" t="s">
        <v>12702</v>
      </c>
      <c r="D2597">
        <f>COUNTIF($C$2:$C$9442,C2597)</f>
        <v>1</v>
      </c>
    </row>
    <row r="2598" spans="1:4" hidden="1" x14ac:dyDescent="0.2">
      <c r="A2598" t="s">
        <v>3</v>
      </c>
      <c r="B2598" t="s">
        <v>7036</v>
      </c>
      <c r="C2598" t="s">
        <v>7037</v>
      </c>
      <c r="D2598">
        <f>COUNTIF($C$2:$C$9442,C2598)</f>
        <v>1</v>
      </c>
    </row>
    <row r="2599" spans="1:4" hidden="1" x14ac:dyDescent="0.2">
      <c r="A2599" t="s">
        <v>3</v>
      </c>
      <c r="B2599" t="s">
        <v>723</v>
      </c>
      <c r="C2599" t="s">
        <v>724</v>
      </c>
      <c r="D2599">
        <f>COUNTIF($C$2:$C$9442,C2599)</f>
        <v>1</v>
      </c>
    </row>
    <row r="2600" spans="1:4" hidden="1" x14ac:dyDescent="0.2">
      <c r="A2600" t="s">
        <v>3</v>
      </c>
      <c r="B2600" t="s">
        <v>14769</v>
      </c>
      <c r="C2600" t="s">
        <v>14770</v>
      </c>
      <c r="D2600">
        <f>COUNTIF($C$2:$C$9442,C2600)</f>
        <v>1</v>
      </c>
    </row>
    <row r="2601" spans="1:4" hidden="1" x14ac:dyDescent="0.2">
      <c r="A2601" t="s">
        <v>3</v>
      </c>
      <c r="B2601" t="s">
        <v>13297</v>
      </c>
      <c r="C2601" t="s">
        <v>13298</v>
      </c>
      <c r="D2601">
        <f>COUNTIF($C$2:$C$9442,C2601)</f>
        <v>1</v>
      </c>
    </row>
    <row r="2602" spans="1:4" hidden="1" x14ac:dyDescent="0.2">
      <c r="A2602" t="s">
        <v>3</v>
      </c>
      <c r="B2602" t="s">
        <v>11157</v>
      </c>
      <c r="C2602" t="s">
        <v>11158</v>
      </c>
      <c r="D2602">
        <f>COUNTIF($C$2:$C$9442,C2602)</f>
        <v>1</v>
      </c>
    </row>
    <row r="2603" spans="1:4" hidden="1" x14ac:dyDescent="0.2">
      <c r="A2603" t="s">
        <v>3</v>
      </c>
      <c r="B2603" t="s">
        <v>9446</v>
      </c>
      <c r="C2603" t="s">
        <v>9447</v>
      </c>
      <c r="D2603">
        <f>COUNTIF($C$2:$C$9442,C2603)</f>
        <v>1</v>
      </c>
    </row>
    <row r="2604" spans="1:4" hidden="1" x14ac:dyDescent="0.2">
      <c r="A2604" t="s">
        <v>3</v>
      </c>
      <c r="B2604" t="s">
        <v>8970</v>
      </c>
      <c r="C2604" t="s">
        <v>8971</v>
      </c>
      <c r="D2604">
        <f>COUNTIF($C$2:$C$9442,C2604)</f>
        <v>1</v>
      </c>
    </row>
    <row r="2605" spans="1:4" hidden="1" x14ac:dyDescent="0.2">
      <c r="A2605" t="s">
        <v>3</v>
      </c>
      <c r="B2605" t="s">
        <v>170</v>
      </c>
      <c r="C2605" t="s">
        <v>171</v>
      </c>
      <c r="D2605">
        <f>COUNTIF($C$2:$C$9442,C2605)</f>
        <v>1</v>
      </c>
    </row>
    <row r="2606" spans="1:4" hidden="1" x14ac:dyDescent="0.2">
      <c r="A2606" t="s">
        <v>3</v>
      </c>
      <c r="B2606" t="s">
        <v>9664</v>
      </c>
      <c r="C2606" t="s">
        <v>9665</v>
      </c>
      <c r="D2606">
        <f>COUNTIF($C$2:$C$9442,C2606)</f>
        <v>1</v>
      </c>
    </row>
    <row r="2607" spans="1:4" hidden="1" x14ac:dyDescent="0.2">
      <c r="A2607" t="s">
        <v>3</v>
      </c>
      <c r="B2607" t="s">
        <v>5816</v>
      </c>
      <c r="C2607" t="s">
        <v>5817</v>
      </c>
      <c r="D2607">
        <f>COUNTIF($C$2:$C$9442,C2607)</f>
        <v>1</v>
      </c>
    </row>
    <row r="2608" spans="1:4" hidden="1" x14ac:dyDescent="0.2">
      <c r="A2608" t="s">
        <v>3</v>
      </c>
      <c r="B2608" t="s">
        <v>5458</v>
      </c>
      <c r="C2608" t="s">
        <v>5459</v>
      </c>
      <c r="D2608">
        <f>COUNTIF($C$2:$C$9442,C2608)</f>
        <v>1</v>
      </c>
    </row>
    <row r="2609" spans="1:4" hidden="1" x14ac:dyDescent="0.2">
      <c r="A2609" t="s">
        <v>3</v>
      </c>
      <c r="B2609" t="s">
        <v>2883</v>
      </c>
      <c r="C2609" t="s">
        <v>2884</v>
      </c>
      <c r="D2609">
        <f>COUNTIF($C$2:$C$9442,C2609)</f>
        <v>1</v>
      </c>
    </row>
    <row r="2610" spans="1:4" hidden="1" x14ac:dyDescent="0.2">
      <c r="A2610" t="s">
        <v>3</v>
      </c>
      <c r="B2610" t="s">
        <v>5768</v>
      </c>
      <c r="C2610" t="s">
        <v>5769</v>
      </c>
      <c r="D2610">
        <f>COUNTIF($C$2:$C$9442,C2610)</f>
        <v>1</v>
      </c>
    </row>
    <row r="2611" spans="1:4" hidden="1" x14ac:dyDescent="0.2">
      <c r="A2611" t="s">
        <v>3</v>
      </c>
      <c r="B2611" t="s">
        <v>16564</v>
      </c>
      <c r="C2611" t="s">
        <v>16565</v>
      </c>
      <c r="D2611">
        <f>COUNTIF($C$2:$C$9442,C2611)</f>
        <v>1</v>
      </c>
    </row>
    <row r="2612" spans="1:4" hidden="1" x14ac:dyDescent="0.2">
      <c r="A2612" t="s">
        <v>3</v>
      </c>
      <c r="B2612" t="s">
        <v>14791</v>
      </c>
      <c r="C2612" t="s">
        <v>14792</v>
      </c>
      <c r="D2612">
        <f>COUNTIF($C$2:$C$9442,C2612)</f>
        <v>1</v>
      </c>
    </row>
    <row r="2613" spans="1:4" hidden="1" x14ac:dyDescent="0.2">
      <c r="A2613" t="s">
        <v>3</v>
      </c>
      <c r="B2613" t="s">
        <v>8586</v>
      </c>
      <c r="C2613" t="s">
        <v>8587</v>
      </c>
      <c r="D2613">
        <f>COUNTIF($C$2:$C$9442,C2613)</f>
        <v>1</v>
      </c>
    </row>
    <row r="2614" spans="1:4" hidden="1" x14ac:dyDescent="0.2">
      <c r="A2614" t="s">
        <v>3</v>
      </c>
      <c r="B2614" t="s">
        <v>9122</v>
      </c>
      <c r="C2614" t="s">
        <v>9123</v>
      </c>
      <c r="D2614">
        <f>COUNTIF($C$2:$C$9442,C2614)</f>
        <v>1</v>
      </c>
    </row>
    <row r="2615" spans="1:4" hidden="1" x14ac:dyDescent="0.2">
      <c r="A2615" t="s">
        <v>3</v>
      </c>
      <c r="B2615" t="s">
        <v>9084</v>
      </c>
      <c r="C2615" t="s">
        <v>9085</v>
      </c>
      <c r="D2615">
        <f>COUNTIF($C$2:$C$9442,C2615)</f>
        <v>1</v>
      </c>
    </row>
    <row r="2616" spans="1:4" hidden="1" x14ac:dyDescent="0.2">
      <c r="A2616" t="s">
        <v>3</v>
      </c>
      <c r="B2616" t="s">
        <v>14658</v>
      </c>
      <c r="C2616" t="s">
        <v>14659</v>
      </c>
      <c r="D2616">
        <f>COUNTIF($C$2:$C$9442,C2616)</f>
        <v>1</v>
      </c>
    </row>
    <row r="2617" spans="1:4" hidden="1" x14ac:dyDescent="0.2">
      <c r="A2617" t="s">
        <v>3</v>
      </c>
      <c r="B2617" t="s">
        <v>4620</v>
      </c>
      <c r="C2617" t="s">
        <v>4621</v>
      </c>
      <c r="D2617">
        <f>COUNTIF($C$2:$C$9442,C2617)</f>
        <v>1</v>
      </c>
    </row>
    <row r="2618" spans="1:4" hidden="1" x14ac:dyDescent="0.2">
      <c r="A2618" t="s">
        <v>3</v>
      </c>
      <c r="B2618" t="s">
        <v>3715</v>
      </c>
      <c r="C2618" t="s">
        <v>3716</v>
      </c>
      <c r="D2618">
        <f>COUNTIF($C$2:$C$9442,C2618)</f>
        <v>1</v>
      </c>
    </row>
    <row r="2619" spans="1:4" hidden="1" x14ac:dyDescent="0.2">
      <c r="A2619" t="s">
        <v>3</v>
      </c>
      <c r="B2619" t="s">
        <v>16581</v>
      </c>
      <c r="C2619" t="s">
        <v>16582</v>
      </c>
      <c r="D2619">
        <f>COUNTIF($C$2:$C$9442,C2619)</f>
        <v>1</v>
      </c>
    </row>
    <row r="2620" spans="1:4" hidden="1" x14ac:dyDescent="0.2">
      <c r="A2620" t="s">
        <v>3</v>
      </c>
      <c r="B2620" t="s">
        <v>5846</v>
      </c>
      <c r="C2620" t="s">
        <v>5847</v>
      </c>
      <c r="D2620">
        <f>COUNTIF($C$2:$C$9442,C2620)</f>
        <v>1</v>
      </c>
    </row>
    <row r="2621" spans="1:4" hidden="1" x14ac:dyDescent="0.2">
      <c r="A2621" t="s">
        <v>3</v>
      </c>
      <c r="B2621" t="s">
        <v>2619</v>
      </c>
      <c r="C2621" t="s">
        <v>2620</v>
      </c>
      <c r="D2621">
        <f>COUNTIF($C$2:$C$9442,C2621)</f>
        <v>1</v>
      </c>
    </row>
    <row r="2622" spans="1:4" hidden="1" x14ac:dyDescent="0.2">
      <c r="A2622" t="s">
        <v>3</v>
      </c>
      <c r="B2622" t="s">
        <v>10362</v>
      </c>
      <c r="C2622" t="s">
        <v>10363</v>
      </c>
      <c r="D2622">
        <f>COUNTIF($C$2:$C$9442,C2622)</f>
        <v>1</v>
      </c>
    </row>
    <row r="2623" spans="1:4" hidden="1" x14ac:dyDescent="0.2">
      <c r="A2623" t="s">
        <v>3</v>
      </c>
      <c r="B2623" t="s">
        <v>4248</v>
      </c>
      <c r="C2623" t="s">
        <v>4249</v>
      </c>
      <c r="D2623">
        <f>COUNTIF($C$2:$C$9442,C2623)</f>
        <v>1</v>
      </c>
    </row>
    <row r="2624" spans="1:4" hidden="1" x14ac:dyDescent="0.2">
      <c r="A2624" t="s">
        <v>3</v>
      </c>
      <c r="B2624" t="s">
        <v>15772</v>
      </c>
      <c r="C2624" t="s">
        <v>15773</v>
      </c>
      <c r="D2624">
        <f>COUNTIF($C$2:$C$9442,C2624)</f>
        <v>1</v>
      </c>
    </row>
    <row r="2625" spans="1:4" hidden="1" x14ac:dyDescent="0.2">
      <c r="A2625" t="s">
        <v>3</v>
      </c>
      <c r="B2625" t="s">
        <v>11834</v>
      </c>
      <c r="C2625" t="s">
        <v>11835</v>
      </c>
      <c r="D2625">
        <f>COUNTIF($C$2:$C$9442,C2625)</f>
        <v>1</v>
      </c>
    </row>
    <row r="2626" spans="1:4" hidden="1" x14ac:dyDescent="0.2">
      <c r="A2626" t="s">
        <v>3</v>
      </c>
      <c r="B2626" t="s">
        <v>10384</v>
      </c>
      <c r="C2626" t="s">
        <v>10385</v>
      </c>
      <c r="D2626">
        <f>COUNTIF($C$2:$C$9442,C2626)</f>
        <v>1</v>
      </c>
    </row>
    <row r="2627" spans="1:4" hidden="1" x14ac:dyDescent="0.2">
      <c r="A2627" t="s">
        <v>3</v>
      </c>
      <c r="B2627" t="s">
        <v>15946</v>
      </c>
      <c r="C2627" t="s">
        <v>15947</v>
      </c>
      <c r="D2627">
        <f>COUNTIF($C$2:$C$9442,C2627)</f>
        <v>1</v>
      </c>
    </row>
    <row r="2628" spans="1:4" hidden="1" x14ac:dyDescent="0.2">
      <c r="A2628" t="s">
        <v>3</v>
      </c>
      <c r="B2628" t="s">
        <v>2655</v>
      </c>
      <c r="C2628" t="s">
        <v>2656</v>
      </c>
      <c r="D2628">
        <f>COUNTIF($C$2:$C$9442,C2628)</f>
        <v>1</v>
      </c>
    </row>
    <row r="2629" spans="1:4" hidden="1" x14ac:dyDescent="0.2">
      <c r="A2629" t="s">
        <v>3</v>
      </c>
      <c r="B2629" t="s">
        <v>639</v>
      </c>
      <c r="C2629" t="s">
        <v>640</v>
      </c>
      <c r="D2629">
        <f>COUNTIF($C$2:$C$9442,C2629)</f>
        <v>1</v>
      </c>
    </row>
    <row r="2630" spans="1:4" hidden="1" x14ac:dyDescent="0.2">
      <c r="A2630" t="s">
        <v>3</v>
      </c>
      <c r="B2630" t="s">
        <v>7156</v>
      </c>
      <c r="C2630" t="s">
        <v>7157</v>
      </c>
      <c r="D2630">
        <f>COUNTIF($C$2:$C$9442,C2630)</f>
        <v>1</v>
      </c>
    </row>
    <row r="2631" spans="1:4" hidden="1" x14ac:dyDescent="0.2">
      <c r="A2631" t="s">
        <v>3</v>
      </c>
      <c r="B2631" t="s">
        <v>6028</v>
      </c>
      <c r="C2631" t="s">
        <v>6029</v>
      </c>
      <c r="D2631">
        <f>COUNTIF($C$2:$C$9442,C2631)</f>
        <v>1</v>
      </c>
    </row>
    <row r="2632" spans="1:4" hidden="1" x14ac:dyDescent="0.2">
      <c r="A2632" t="s">
        <v>3</v>
      </c>
      <c r="B2632" t="s">
        <v>15418</v>
      </c>
      <c r="C2632" t="s">
        <v>15419</v>
      </c>
      <c r="D2632">
        <f>COUNTIF($C$2:$C$9442,C2632)</f>
        <v>1</v>
      </c>
    </row>
    <row r="2633" spans="1:4" hidden="1" x14ac:dyDescent="0.2">
      <c r="A2633" t="s">
        <v>3</v>
      </c>
      <c r="B2633" t="s">
        <v>15028</v>
      </c>
      <c r="C2633" t="s">
        <v>15029</v>
      </c>
      <c r="D2633">
        <f>COUNTIF($C$2:$C$9442,C2633)</f>
        <v>1</v>
      </c>
    </row>
    <row r="2634" spans="1:4" hidden="1" x14ac:dyDescent="0.2">
      <c r="A2634" t="s">
        <v>3</v>
      </c>
      <c r="B2634" t="s">
        <v>15178</v>
      </c>
      <c r="C2634" t="s">
        <v>15179</v>
      </c>
      <c r="D2634">
        <f>COUNTIF($C$2:$C$9442,C2634)</f>
        <v>1</v>
      </c>
    </row>
    <row r="2635" spans="1:4" hidden="1" x14ac:dyDescent="0.2">
      <c r="A2635" t="s">
        <v>3</v>
      </c>
      <c r="B2635" t="s">
        <v>15398</v>
      </c>
      <c r="C2635" t="s">
        <v>15399</v>
      </c>
      <c r="D2635">
        <f>COUNTIF($C$2:$C$9442,C2635)</f>
        <v>1</v>
      </c>
    </row>
    <row r="2636" spans="1:4" hidden="1" x14ac:dyDescent="0.2">
      <c r="A2636" t="s">
        <v>3</v>
      </c>
      <c r="B2636" t="s">
        <v>14988</v>
      </c>
      <c r="C2636" t="s">
        <v>14989</v>
      </c>
      <c r="D2636">
        <f>COUNTIF($C$2:$C$9442,C2636)</f>
        <v>1</v>
      </c>
    </row>
    <row r="2637" spans="1:4" hidden="1" x14ac:dyDescent="0.2">
      <c r="A2637" t="s">
        <v>3</v>
      </c>
      <c r="B2637" t="s">
        <v>15434</v>
      </c>
      <c r="C2637" t="s">
        <v>15435</v>
      </c>
      <c r="D2637">
        <f>COUNTIF($C$2:$C$9442,C2637)</f>
        <v>1</v>
      </c>
    </row>
    <row r="2638" spans="1:4" hidden="1" x14ac:dyDescent="0.2">
      <c r="A2638" t="s">
        <v>3</v>
      </c>
      <c r="B2638" t="s">
        <v>15448</v>
      </c>
      <c r="C2638" t="s">
        <v>15449</v>
      </c>
      <c r="D2638">
        <f>COUNTIF($C$2:$C$9442,C2638)</f>
        <v>1</v>
      </c>
    </row>
    <row r="2639" spans="1:4" hidden="1" x14ac:dyDescent="0.2">
      <c r="A2639" t="s">
        <v>3</v>
      </c>
      <c r="B2639" t="s">
        <v>15432</v>
      </c>
      <c r="C2639" t="s">
        <v>15433</v>
      </c>
      <c r="D2639">
        <f>COUNTIF($C$2:$C$9442,C2639)</f>
        <v>1</v>
      </c>
    </row>
    <row r="2640" spans="1:4" hidden="1" x14ac:dyDescent="0.2">
      <c r="A2640" t="s">
        <v>3</v>
      </c>
      <c r="B2640" t="s">
        <v>15454</v>
      </c>
      <c r="C2640" t="s">
        <v>15455</v>
      </c>
      <c r="D2640">
        <f>COUNTIF($C$2:$C$9442,C2640)</f>
        <v>1</v>
      </c>
    </row>
    <row r="2641" spans="1:4" hidden="1" x14ac:dyDescent="0.2">
      <c r="A2641" t="s">
        <v>3</v>
      </c>
      <c r="B2641" t="s">
        <v>15436</v>
      </c>
      <c r="C2641" t="s">
        <v>15437</v>
      </c>
      <c r="D2641">
        <f>COUNTIF($C$2:$C$9442,C2641)</f>
        <v>1</v>
      </c>
    </row>
    <row r="2642" spans="1:4" hidden="1" x14ac:dyDescent="0.2">
      <c r="A2642" t="s">
        <v>3</v>
      </c>
      <c r="B2642" t="s">
        <v>15450</v>
      </c>
      <c r="C2642" t="s">
        <v>15451</v>
      </c>
      <c r="D2642">
        <f>COUNTIF($C$2:$C$9442,C2642)</f>
        <v>1</v>
      </c>
    </row>
    <row r="2643" spans="1:4" hidden="1" x14ac:dyDescent="0.2">
      <c r="A2643" t="s">
        <v>3</v>
      </c>
      <c r="B2643" t="s">
        <v>15440</v>
      </c>
      <c r="C2643" t="s">
        <v>15441</v>
      </c>
      <c r="D2643">
        <f>COUNTIF($C$2:$C$9442,C2643)</f>
        <v>1</v>
      </c>
    </row>
    <row r="2644" spans="1:4" hidden="1" x14ac:dyDescent="0.2">
      <c r="A2644" t="s">
        <v>3</v>
      </c>
      <c r="B2644" t="s">
        <v>15206</v>
      </c>
      <c r="C2644" t="s">
        <v>15207</v>
      </c>
      <c r="D2644">
        <f>COUNTIF($C$2:$C$9442,C2644)</f>
        <v>1</v>
      </c>
    </row>
    <row r="2645" spans="1:4" hidden="1" x14ac:dyDescent="0.2">
      <c r="A2645" t="s">
        <v>3</v>
      </c>
      <c r="B2645" t="s">
        <v>10826</v>
      </c>
      <c r="C2645" t="s">
        <v>10827</v>
      </c>
      <c r="D2645">
        <f>COUNTIF($C$2:$C$9442,C2645)</f>
        <v>1</v>
      </c>
    </row>
    <row r="2646" spans="1:4" hidden="1" x14ac:dyDescent="0.2">
      <c r="A2646" t="s">
        <v>3</v>
      </c>
      <c r="B2646" t="s">
        <v>11207</v>
      </c>
      <c r="C2646" t="s">
        <v>11208</v>
      </c>
      <c r="D2646">
        <f>COUNTIF($C$2:$C$9442,C2646)</f>
        <v>1</v>
      </c>
    </row>
    <row r="2647" spans="1:4" hidden="1" x14ac:dyDescent="0.2">
      <c r="A2647" t="s">
        <v>3</v>
      </c>
      <c r="B2647" t="s">
        <v>10572</v>
      </c>
      <c r="C2647" t="s">
        <v>10573</v>
      </c>
      <c r="D2647">
        <f>COUNTIF($C$2:$C$9442,C2647)</f>
        <v>1</v>
      </c>
    </row>
    <row r="2648" spans="1:4" hidden="1" x14ac:dyDescent="0.2">
      <c r="A2648" t="s">
        <v>3</v>
      </c>
      <c r="B2648" t="s">
        <v>10626</v>
      </c>
      <c r="C2648" t="s">
        <v>10627</v>
      </c>
      <c r="D2648">
        <f>COUNTIF($C$2:$C$9442,C2648)</f>
        <v>1</v>
      </c>
    </row>
    <row r="2649" spans="1:4" hidden="1" x14ac:dyDescent="0.2">
      <c r="A2649" t="s">
        <v>3</v>
      </c>
      <c r="B2649" t="s">
        <v>7918</v>
      </c>
      <c r="C2649" t="s">
        <v>7919</v>
      </c>
      <c r="D2649">
        <f>COUNTIF($C$2:$C$9442,C2649)</f>
        <v>1</v>
      </c>
    </row>
    <row r="2650" spans="1:4" hidden="1" x14ac:dyDescent="0.2">
      <c r="A2650" t="s">
        <v>3</v>
      </c>
      <c r="B2650" t="s">
        <v>9792</v>
      </c>
      <c r="C2650" t="s">
        <v>9793</v>
      </c>
      <c r="D2650">
        <f>COUNTIF($C$2:$C$9442,C2650)</f>
        <v>1</v>
      </c>
    </row>
    <row r="2651" spans="1:4" hidden="1" x14ac:dyDescent="0.2">
      <c r="A2651" t="s">
        <v>3</v>
      </c>
      <c r="B2651" t="s">
        <v>2374</v>
      </c>
      <c r="C2651" t="s">
        <v>2375</v>
      </c>
      <c r="D2651">
        <f>COUNTIF($C$2:$C$9442,C2651)</f>
        <v>1</v>
      </c>
    </row>
    <row r="2652" spans="1:4" hidden="1" x14ac:dyDescent="0.2">
      <c r="A2652" t="s">
        <v>3</v>
      </c>
      <c r="B2652" t="s">
        <v>14147</v>
      </c>
      <c r="C2652" t="s">
        <v>14148</v>
      </c>
      <c r="D2652">
        <f>COUNTIF($C$2:$C$9442,C2652)</f>
        <v>1</v>
      </c>
    </row>
    <row r="2653" spans="1:4" hidden="1" x14ac:dyDescent="0.2">
      <c r="A2653" t="s">
        <v>3</v>
      </c>
      <c r="B2653" t="s">
        <v>560</v>
      </c>
      <c r="C2653" t="s">
        <v>561</v>
      </c>
      <c r="D2653">
        <f>COUNTIF($C$2:$C$9442,C2653)</f>
        <v>1</v>
      </c>
    </row>
    <row r="2654" spans="1:4" hidden="1" x14ac:dyDescent="0.2">
      <c r="A2654" t="s">
        <v>3</v>
      </c>
      <c r="B2654" t="s">
        <v>17225</v>
      </c>
      <c r="C2654" t="s">
        <v>17226</v>
      </c>
      <c r="D2654">
        <f>COUNTIF($C$2:$C$9442,C2654)</f>
        <v>1</v>
      </c>
    </row>
    <row r="2655" spans="1:4" hidden="1" x14ac:dyDescent="0.2">
      <c r="A2655" t="s">
        <v>3</v>
      </c>
      <c r="B2655" t="s">
        <v>9726</v>
      </c>
      <c r="C2655" t="s">
        <v>9727</v>
      </c>
      <c r="D2655">
        <f>COUNTIF($C$2:$C$9442,C2655)</f>
        <v>1</v>
      </c>
    </row>
    <row r="2656" spans="1:4" hidden="1" x14ac:dyDescent="0.2">
      <c r="A2656" t="s">
        <v>3</v>
      </c>
      <c r="B2656" t="s">
        <v>10690</v>
      </c>
      <c r="C2656" t="s">
        <v>10691</v>
      </c>
      <c r="D2656">
        <f>COUNTIF($C$2:$C$9442,C2656)</f>
        <v>1</v>
      </c>
    </row>
    <row r="2657" spans="1:4" hidden="1" x14ac:dyDescent="0.2">
      <c r="A2657" t="s">
        <v>3</v>
      </c>
      <c r="B2657" t="s">
        <v>10648</v>
      </c>
      <c r="C2657" t="s">
        <v>10649</v>
      </c>
      <c r="D2657">
        <f>COUNTIF($C$2:$C$9442,C2657)</f>
        <v>1</v>
      </c>
    </row>
    <row r="2658" spans="1:4" hidden="1" x14ac:dyDescent="0.2">
      <c r="A2658" t="s">
        <v>3</v>
      </c>
      <c r="B2658" t="s">
        <v>17329</v>
      </c>
      <c r="C2658" t="s">
        <v>17330</v>
      </c>
      <c r="D2658">
        <f>COUNTIF($C$2:$C$9442,C2658)</f>
        <v>1</v>
      </c>
    </row>
    <row r="2659" spans="1:4" hidden="1" x14ac:dyDescent="0.2">
      <c r="A2659" t="s">
        <v>3</v>
      </c>
      <c r="B2659" t="s">
        <v>11175</v>
      </c>
      <c r="C2659" t="s">
        <v>11176</v>
      </c>
      <c r="D2659">
        <f>COUNTIF($C$2:$C$9442,C2659)</f>
        <v>1</v>
      </c>
    </row>
    <row r="2660" spans="1:4" hidden="1" x14ac:dyDescent="0.2">
      <c r="A2660" t="s">
        <v>3</v>
      </c>
      <c r="B2660" t="s">
        <v>731</v>
      </c>
      <c r="C2660" t="s">
        <v>732</v>
      </c>
      <c r="D2660">
        <f>COUNTIF($C$2:$C$9442,C2660)</f>
        <v>1</v>
      </c>
    </row>
    <row r="2661" spans="1:4" hidden="1" x14ac:dyDescent="0.2">
      <c r="A2661" t="s">
        <v>3</v>
      </c>
      <c r="B2661" t="s">
        <v>16154</v>
      </c>
      <c r="C2661" t="s">
        <v>16155</v>
      </c>
      <c r="D2661">
        <f>COUNTIF($C$2:$C$9442,C2661)</f>
        <v>1</v>
      </c>
    </row>
    <row r="2662" spans="1:4" hidden="1" x14ac:dyDescent="0.2">
      <c r="A2662" t="s">
        <v>3</v>
      </c>
      <c r="B2662" t="s">
        <v>94</v>
      </c>
      <c r="C2662" t="s">
        <v>95</v>
      </c>
      <c r="D2662">
        <f>COUNTIF($C$2:$C$9442,C2662)</f>
        <v>1</v>
      </c>
    </row>
    <row r="2663" spans="1:4" hidden="1" x14ac:dyDescent="0.2">
      <c r="A2663" t="s">
        <v>3</v>
      </c>
      <c r="B2663" t="s">
        <v>7530</v>
      </c>
      <c r="C2663" t="s">
        <v>7531</v>
      </c>
      <c r="D2663">
        <f>COUNTIF($C$2:$C$9442,C2663)</f>
        <v>1</v>
      </c>
    </row>
    <row r="2664" spans="1:4" hidden="1" x14ac:dyDescent="0.2">
      <c r="A2664" t="s">
        <v>3</v>
      </c>
      <c r="B2664" t="s">
        <v>10240</v>
      </c>
      <c r="C2664" t="s">
        <v>10241</v>
      </c>
      <c r="D2664">
        <f>COUNTIF($C$2:$C$9442,C2664)</f>
        <v>1</v>
      </c>
    </row>
    <row r="2665" spans="1:4" hidden="1" x14ac:dyDescent="0.2">
      <c r="A2665" t="s">
        <v>3</v>
      </c>
      <c r="B2665" t="s">
        <v>17281</v>
      </c>
      <c r="C2665" t="s">
        <v>17282</v>
      </c>
      <c r="D2665">
        <f>COUNTIF($C$2:$C$9442,C2665)</f>
        <v>1</v>
      </c>
    </row>
    <row r="2666" spans="1:4" hidden="1" x14ac:dyDescent="0.2">
      <c r="A2666" t="s">
        <v>3</v>
      </c>
      <c r="B2666" t="s">
        <v>12364</v>
      </c>
      <c r="C2666" t="s">
        <v>12365</v>
      </c>
      <c r="D2666">
        <f>COUNTIF($C$2:$C$9442,C2666)</f>
        <v>1</v>
      </c>
    </row>
    <row r="2667" spans="1:4" hidden="1" x14ac:dyDescent="0.2">
      <c r="A2667" t="s">
        <v>3</v>
      </c>
      <c r="B2667" t="s">
        <v>10430</v>
      </c>
      <c r="C2667" t="s">
        <v>10431</v>
      </c>
      <c r="D2667">
        <f>COUNTIF($C$2:$C$9442,C2667)</f>
        <v>1</v>
      </c>
    </row>
    <row r="2668" spans="1:4" hidden="1" x14ac:dyDescent="0.2">
      <c r="A2668" t="s">
        <v>3</v>
      </c>
      <c r="B2668" t="s">
        <v>11495</v>
      </c>
      <c r="C2668" t="s">
        <v>11496</v>
      </c>
      <c r="D2668">
        <f>COUNTIF($C$2:$C$9442,C2668)</f>
        <v>1</v>
      </c>
    </row>
    <row r="2669" spans="1:4" hidden="1" x14ac:dyDescent="0.2">
      <c r="A2669" t="s">
        <v>3</v>
      </c>
      <c r="B2669" t="s">
        <v>9418</v>
      </c>
      <c r="C2669" t="s">
        <v>9419</v>
      </c>
      <c r="D2669">
        <f>COUNTIF($C$2:$C$9442,C2669)</f>
        <v>1</v>
      </c>
    </row>
    <row r="2670" spans="1:4" hidden="1" x14ac:dyDescent="0.2">
      <c r="A2670" t="s">
        <v>3</v>
      </c>
      <c r="B2670" t="s">
        <v>11535</v>
      </c>
      <c r="C2670" t="s">
        <v>11536</v>
      </c>
      <c r="D2670">
        <f>COUNTIF($C$2:$C$9442,C2670)</f>
        <v>1</v>
      </c>
    </row>
    <row r="2671" spans="1:4" hidden="1" x14ac:dyDescent="0.2">
      <c r="A2671" t="s">
        <v>3</v>
      </c>
      <c r="B2671" t="s">
        <v>4216</v>
      </c>
      <c r="C2671" t="s">
        <v>4217</v>
      </c>
      <c r="D2671">
        <f>COUNTIF($C$2:$C$9442,C2671)</f>
        <v>1</v>
      </c>
    </row>
    <row r="2672" spans="1:4" hidden="1" x14ac:dyDescent="0.2">
      <c r="A2672" t="s">
        <v>3</v>
      </c>
      <c r="B2672" t="s">
        <v>6958</v>
      </c>
      <c r="C2672" t="s">
        <v>6959</v>
      </c>
      <c r="D2672">
        <f>COUNTIF($C$2:$C$9442,C2672)</f>
        <v>1</v>
      </c>
    </row>
    <row r="2673" spans="1:4" hidden="1" x14ac:dyDescent="0.2">
      <c r="A2673" t="s">
        <v>3</v>
      </c>
      <c r="B2673" t="s">
        <v>7166</v>
      </c>
      <c r="C2673" t="s">
        <v>7167</v>
      </c>
      <c r="D2673">
        <f>COUNTIF($C$2:$C$9442,C2673)</f>
        <v>1</v>
      </c>
    </row>
    <row r="2674" spans="1:4" hidden="1" x14ac:dyDescent="0.2">
      <c r="A2674" t="s">
        <v>3</v>
      </c>
      <c r="B2674" t="s">
        <v>15204</v>
      </c>
      <c r="C2674" t="s">
        <v>15205</v>
      </c>
      <c r="D2674">
        <f>COUNTIF($C$2:$C$9442,C2674)</f>
        <v>1</v>
      </c>
    </row>
    <row r="2675" spans="1:4" hidden="1" x14ac:dyDescent="0.2">
      <c r="A2675" t="s">
        <v>3</v>
      </c>
      <c r="B2675" t="s">
        <v>15174</v>
      </c>
      <c r="C2675" t="s">
        <v>15175</v>
      </c>
      <c r="D2675">
        <f>COUNTIF($C$2:$C$9442,C2675)</f>
        <v>1</v>
      </c>
    </row>
    <row r="2676" spans="1:4" hidden="1" x14ac:dyDescent="0.2">
      <c r="A2676" t="s">
        <v>3</v>
      </c>
      <c r="B2676" t="s">
        <v>15538</v>
      </c>
      <c r="C2676" t="s">
        <v>15539</v>
      </c>
      <c r="D2676">
        <f>COUNTIF($C$2:$C$9442,C2676)</f>
        <v>1</v>
      </c>
    </row>
    <row r="2677" spans="1:4" hidden="1" x14ac:dyDescent="0.2">
      <c r="A2677" t="s">
        <v>3</v>
      </c>
      <c r="B2677" t="s">
        <v>6442</v>
      </c>
      <c r="C2677" t="s">
        <v>6443</v>
      </c>
      <c r="D2677">
        <f>COUNTIF($C$2:$C$9442,C2677)</f>
        <v>1</v>
      </c>
    </row>
    <row r="2678" spans="1:4" hidden="1" x14ac:dyDescent="0.2">
      <c r="A2678" t="s">
        <v>3</v>
      </c>
      <c r="B2678" t="s">
        <v>6132</v>
      </c>
      <c r="C2678" t="s">
        <v>6133</v>
      </c>
      <c r="D2678">
        <f>COUNTIF($C$2:$C$9442,C2678)</f>
        <v>1</v>
      </c>
    </row>
    <row r="2679" spans="1:4" hidden="1" x14ac:dyDescent="0.2">
      <c r="A2679" t="s">
        <v>3</v>
      </c>
      <c r="B2679" t="s">
        <v>6436</v>
      </c>
      <c r="C2679" t="s">
        <v>6437</v>
      </c>
      <c r="D2679">
        <f>COUNTIF($C$2:$C$9442,C2679)</f>
        <v>1</v>
      </c>
    </row>
    <row r="2680" spans="1:4" hidden="1" x14ac:dyDescent="0.2">
      <c r="A2680" t="s">
        <v>3</v>
      </c>
      <c r="B2680" t="s">
        <v>5758</v>
      </c>
      <c r="C2680" t="s">
        <v>5759</v>
      </c>
      <c r="D2680">
        <f>COUNTIF($C$2:$C$9442,C2680)</f>
        <v>1</v>
      </c>
    </row>
    <row r="2681" spans="1:4" hidden="1" x14ac:dyDescent="0.2">
      <c r="A2681" t="s">
        <v>3</v>
      </c>
      <c r="B2681" t="s">
        <v>5084</v>
      </c>
      <c r="C2681" t="s">
        <v>5085</v>
      </c>
      <c r="D2681">
        <f>COUNTIF($C$2:$C$9442,C2681)</f>
        <v>1</v>
      </c>
    </row>
    <row r="2682" spans="1:4" hidden="1" x14ac:dyDescent="0.2">
      <c r="A2682" t="s">
        <v>3</v>
      </c>
      <c r="B2682" t="s">
        <v>6446</v>
      </c>
      <c r="C2682" t="s">
        <v>6447</v>
      </c>
      <c r="D2682">
        <f>COUNTIF($C$2:$C$9442,C2682)</f>
        <v>1</v>
      </c>
    </row>
    <row r="2683" spans="1:4" hidden="1" x14ac:dyDescent="0.2">
      <c r="A2683" t="s">
        <v>3</v>
      </c>
      <c r="B2683" t="s">
        <v>6434</v>
      </c>
      <c r="C2683" t="s">
        <v>6435</v>
      </c>
      <c r="D2683">
        <f>COUNTIF($C$2:$C$9442,C2683)</f>
        <v>1</v>
      </c>
    </row>
    <row r="2684" spans="1:4" hidden="1" x14ac:dyDescent="0.2">
      <c r="A2684" t="s">
        <v>3</v>
      </c>
      <c r="B2684" t="s">
        <v>3747</v>
      </c>
      <c r="C2684" t="s">
        <v>3748</v>
      </c>
      <c r="D2684">
        <f>COUNTIF($C$2:$C$9442,C2684)</f>
        <v>1</v>
      </c>
    </row>
    <row r="2685" spans="1:4" hidden="1" x14ac:dyDescent="0.2">
      <c r="A2685" t="s">
        <v>3</v>
      </c>
      <c r="B2685" t="s">
        <v>6368</v>
      </c>
      <c r="C2685" t="s">
        <v>6369</v>
      </c>
      <c r="D2685">
        <f>COUNTIF($C$2:$C$9442,C2685)</f>
        <v>1</v>
      </c>
    </row>
    <row r="2686" spans="1:4" hidden="1" x14ac:dyDescent="0.2">
      <c r="A2686" t="s">
        <v>3</v>
      </c>
      <c r="B2686" t="s">
        <v>5864</v>
      </c>
      <c r="C2686" t="s">
        <v>5865</v>
      </c>
      <c r="D2686">
        <f>COUNTIF($C$2:$C$9442,C2686)</f>
        <v>1</v>
      </c>
    </row>
    <row r="2687" spans="1:4" hidden="1" x14ac:dyDescent="0.2">
      <c r="A2687" t="s">
        <v>3</v>
      </c>
      <c r="B2687" t="s">
        <v>6428</v>
      </c>
      <c r="C2687" t="s">
        <v>6429</v>
      </c>
      <c r="D2687">
        <f>COUNTIF($C$2:$C$9442,C2687)</f>
        <v>1</v>
      </c>
    </row>
    <row r="2688" spans="1:4" hidden="1" x14ac:dyDescent="0.2">
      <c r="A2688" t="s">
        <v>3</v>
      </c>
      <c r="B2688" t="s">
        <v>5906</v>
      </c>
      <c r="C2688" t="s">
        <v>5907</v>
      </c>
      <c r="D2688">
        <f>COUNTIF($C$2:$C$9442,C2688)</f>
        <v>1</v>
      </c>
    </row>
    <row r="2689" spans="1:4" hidden="1" x14ac:dyDescent="0.2">
      <c r="A2689" t="s">
        <v>3</v>
      </c>
      <c r="B2689" t="s">
        <v>7384</v>
      </c>
      <c r="C2689" t="s">
        <v>7385</v>
      </c>
      <c r="D2689">
        <f>COUNTIF($C$2:$C$9442,C2689)</f>
        <v>1</v>
      </c>
    </row>
    <row r="2690" spans="1:4" hidden="1" x14ac:dyDescent="0.2">
      <c r="A2690" t="s">
        <v>3</v>
      </c>
      <c r="B2690" t="s">
        <v>7048</v>
      </c>
      <c r="C2690" t="s">
        <v>7049</v>
      </c>
      <c r="D2690">
        <f>COUNTIF($C$2:$C$9442,C2690)</f>
        <v>1</v>
      </c>
    </row>
    <row r="2691" spans="1:4" hidden="1" x14ac:dyDescent="0.2">
      <c r="A2691" t="s">
        <v>3</v>
      </c>
      <c r="B2691" t="s">
        <v>12751</v>
      </c>
      <c r="C2691" t="s">
        <v>12752</v>
      </c>
      <c r="D2691">
        <f>COUNTIF($C$2:$C$9442,C2691)</f>
        <v>1</v>
      </c>
    </row>
    <row r="2692" spans="1:4" hidden="1" x14ac:dyDescent="0.2">
      <c r="A2692" t="s">
        <v>3</v>
      </c>
      <c r="B2692" t="s">
        <v>5654</v>
      </c>
      <c r="C2692" t="s">
        <v>5655</v>
      </c>
      <c r="D2692">
        <f>COUNTIF($C$2:$C$9442,C2692)</f>
        <v>1</v>
      </c>
    </row>
    <row r="2693" spans="1:4" hidden="1" x14ac:dyDescent="0.2">
      <c r="A2693" t="s">
        <v>3</v>
      </c>
      <c r="B2693" t="s">
        <v>6898</v>
      </c>
      <c r="C2693" t="s">
        <v>6899</v>
      </c>
      <c r="D2693">
        <f>COUNTIF($C$2:$C$9442,C2693)</f>
        <v>1</v>
      </c>
    </row>
    <row r="2694" spans="1:4" hidden="1" x14ac:dyDescent="0.2">
      <c r="A2694" t="s">
        <v>3</v>
      </c>
      <c r="B2694" t="s">
        <v>7564</v>
      </c>
      <c r="C2694" t="s">
        <v>7565</v>
      </c>
      <c r="D2694">
        <f>COUNTIF($C$2:$C$9442,C2694)</f>
        <v>1</v>
      </c>
    </row>
    <row r="2695" spans="1:4" hidden="1" x14ac:dyDescent="0.2">
      <c r="A2695" t="s">
        <v>3</v>
      </c>
      <c r="B2695" t="s">
        <v>6160</v>
      </c>
      <c r="C2695" t="s">
        <v>6161</v>
      </c>
      <c r="D2695">
        <f>COUNTIF($C$2:$C$9442,C2695)</f>
        <v>1</v>
      </c>
    </row>
    <row r="2696" spans="1:4" hidden="1" x14ac:dyDescent="0.2">
      <c r="A2696" t="s">
        <v>3</v>
      </c>
      <c r="B2696" t="s">
        <v>174</v>
      </c>
      <c r="C2696" t="s">
        <v>175</v>
      </c>
      <c r="D2696">
        <f>COUNTIF($C$2:$C$9442,C2696)</f>
        <v>1</v>
      </c>
    </row>
    <row r="2697" spans="1:4" hidden="1" x14ac:dyDescent="0.2">
      <c r="A2697" t="s">
        <v>3</v>
      </c>
      <c r="B2697" t="s">
        <v>15316</v>
      </c>
      <c r="C2697" t="s">
        <v>15317</v>
      </c>
      <c r="D2697">
        <f>COUNTIF($C$2:$C$9442,C2697)</f>
        <v>1</v>
      </c>
    </row>
    <row r="2698" spans="1:4" hidden="1" x14ac:dyDescent="0.2">
      <c r="A2698" t="s">
        <v>3</v>
      </c>
      <c r="B2698" t="s">
        <v>9020</v>
      </c>
      <c r="C2698" t="s">
        <v>9021</v>
      </c>
      <c r="D2698">
        <f>COUNTIF($C$2:$C$9442,C2698)</f>
        <v>1</v>
      </c>
    </row>
    <row r="2699" spans="1:4" hidden="1" x14ac:dyDescent="0.2">
      <c r="A2699" t="s">
        <v>3</v>
      </c>
      <c r="B2699" t="s">
        <v>9138</v>
      </c>
      <c r="C2699" t="s">
        <v>9139</v>
      </c>
      <c r="D2699">
        <f>COUNTIF($C$2:$C$9442,C2699)</f>
        <v>1</v>
      </c>
    </row>
    <row r="2700" spans="1:4" hidden="1" x14ac:dyDescent="0.2">
      <c r="A2700" t="s">
        <v>3</v>
      </c>
      <c r="B2700" t="s">
        <v>9026</v>
      </c>
      <c r="C2700" t="s">
        <v>9027</v>
      </c>
      <c r="D2700">
        <f>COUNTIF($C$2:$C$9442,C2700)</f>
        <v>1</v>
      </c>
    </row>
    <row r="2701" spans="1:4" hidden="1" x14ac:dyDescent="0.2">
      <c r="A2701" t="s">
        <v>3</v>
      </c>
      <c r="B2701" t="s">
        <v>9108</v>
      </c>
      <c r="C2701" t="s">
        <v>9109</v>
      </c>
      <c r="D2701">
        <f>COUNTIF($C$2:$C$9442,C2701)</f>
        <v>1</v>
      </c>
    </row>
    <row r="2702" spans="1:4" hidden="1" x14ac:dyDescent="0.2">
      <c r="A2702" t="s">
        <v>3</v>
      </c>
      <c r="B2702" t="s">
        <v>9110</v>
      </c>
      <c r="C2702" t="s">
        <v>9111</v>
      </c>
      <c r="D2702">
        <f>COUNTIF($C$2:$C$9442,C2702)</f>
        <v>1</v>
      </c>
    </row>
    <row r="2703" spans="1:4" hidden="1" x14ac:dyDescent="0.2">
      <c r="A2703" t="s">
        <v>3</v>
      </c>
      <c r="B2703" t="s">
        <v>15016</v>
      </c>
      <c r="C2703" t="s">
        <v>15017</v>
      </c>
      <c r="D2703">
        <f>COUNTIF($C$2:$C$9442,C2703)</f>
        <v>1</v>
      </c>
    </row>
    <row r="2704" spans="1:4" hidden="1" x14ac:dyDescent="0.2">
      <c r="A2704" t="s">
        <v>3</v>
      </c>
      <c r="B2704" t="s">
        <v>8728</v>
      </c>
      <c r="C2704" t="s">
        <v>8729</v>
      </c>
      <c r="D2704">
        <f>COUNTIF($C$2:$C$9442,C2704)</f>
        <v>1</v>
      </c>
    </row>
    <row r="2705" spans="1:4" hidden="1" x14ac:dyDescent="0.2">
      <c r="A2705" t="s">
        <v>3</v>
      </c>
      <c r="B2705" t="s">
        <v>9114</v>
      </c>
      <c r="C2705" t="s">
        <v>9115</v>
      </c>
      <c r="D2705">
        <f>COUNTIF($C$2:$C$9442,C2705)</f>
        <v>1</v>
      </c>
    </row>
    <row r="2706" spans="1:4" hidden="1" x14ac:dyDescent="0.2">
      <c r="A2706" t="s">
        <v>3</v>
      </c>
      <c r="B2706" t="s">
        <v>14562</v>
      </c>
      <c r="C2706" t="s">
        <v>14563</v>
      </c>
      <c r="D2706">
        <f>COUNTIF($C$2:$C$9442,C2706)</f>
        <v>1</v>
      </c>
    </row>
    <row r="2707" spans="1:4" hidden="1" x14ac:dyDescent="0.2">
      <c r="A2707" t="s">
        <v>3</v>
      </c>
      <c r="B2707" t="s">
        <v>8002</v>
      </c>
      <c r="C2707" t="s">
        <v>8003</v>
      </c>
      <c r="D2707">
        <f>COUNTIF($C$2:$C$9442,C2707)</f>
        <v>1</v>
      </c>
    </row>
    <row r="2708" spans="1:4" hidden="1" x14ac:dyDescent="0.2">
      <c r="A2708" t="s">
        <v>3</v>
      </c>
      <c r="B2708" t="s">
        <v>6166</v>
      </c>
      <c r="C2708" t="s">
        <v>6167</v>
      </c>
      <c r="D2708">
        <f>COUNTIF($C$2:$C$9442,C2708)</f>
        <v>1</v>
      </c>
    </row>
    <row r="2709" spans="1:4" hidden="1" x14ac:dyDescent="0.2">
      <c r="A2709" t="s">
        <v>3</v>
      </c>
      <c r="B2709" t="s">
        <v>17175</v>
      </c>
      <c r="C2709" t="s">
        <v>17176</v>
      </c>
      <c r="D2709">
        <f>COUNTIF($C$2:$C$9442,C2709)</f>
        <v>1</v>
      </c>
    </row>
    <row r="2710" spans="1:4" hidden="1" x14ac:dyDescent="0.2">
      <c r="A2710" t="s">
        <v>3</v>
      </c>
      <c r="B2710" t="s">
        <v>1649</v>
      </c>
      <c r="C2710" t="s">
        <v>1650</v>
      </c>
      <c r="D2710">
        <f>COUNTIF($C$2:$C$9442,C2710)</f>
        <v>1</v>
      </c>
    </row>
    <row r="2711" spans="1:4" hidden="1" x14ac:dyDescent="0.2">
      <c r="A2711" t="s">
        <v>3</v>
      </c>
      <c r="B2711" t="s">
        <v>1792</v>
      </c>
      <c r="C2711" t="s">
        <v>1793</v>
      </c>
      <c r="D2711">
        <f>COUNTIF($C$2:$C$9442,C2711)</f>
        <v>1</v>
      </c>
    </row>
    <row r="2712" spans="1:4" hidden="1" x14ac:dyDescent="0.2">
      <c r="A2712" t="s">
        <v>3</v>
      </c>
      <c r="B2712" t="s">
        <v>8654</v>
      </c>
      <c r="C2712" t="s">
        <v>8655</v>
      </c>
      <c r="D2712">
        <f>COUNTIF($C$2:$C$9442,C2712)</f>
        <v>1</v>
      </c>
    </row>
    <row r="2713" spans="1:4" hidden="1" x14ac:dyDescent="0.2">
      <c r="A2713" t="s">
        <v>3</v>
      </c>
      <c r="B2713" t="s">
        <v>14797</v>
      </c>
      <c r="C2713" t="s">
        <v>14798</v>
      </c>
      <c r="D2713">
        <f>COUNTIF($C$2:$C$9442,C2713)</f>
        <v>1</v>
      </c>
    </row>
    <row r="2714" spans="1:4" hidden="1" x14ac:dyDescent="0.2">
      <c r="A2714" t="s">
        <v>3</v>
      </c>
      <c r="B2714" t="s">
        <v>3143</v>
      </c>
      <c r="C2714" t="s">
        <v>3144</v>
      </c>
      <c r="D2714">
        <f>COUNTIF($C$2:$C$9442,C2714)</f>
        <v>1</v>
      </c>
    </row>
    <row r="2715" spans="1:4" hidden="1" x14ac:dyDescent="0.2">
      <c r="A2715" t="s">
        <v>3</v>
      </c>
      <c r="B2715" t="s">
        <v>16442</v>
      </c>
      <c r="C2715" t="s">
        <v>16443</v>
      </c>
      <c r="D2715">
        <f>COUNTIF($C$2:$C$9442,C2715)</f>
        <v>1</v>
      </c>
    </row>
    <row r="2716" spans="1:4" hidden="1" x14ac:dyDescent="0.2">
      <c r="A2716" t="s">
        <v>3</v>
      </c>
      <c r="B2716" t="s">
        <v>7216</v>
      </c>
      <c r="C2716" t="s">
        <v>7217</v>
      </c>
      <c r="D2716">
        <f>COUNTIF($C$2:$C$9442,C2716)</f>
        <v>1</v>
      </c>
    </row>
    <row r="2717" spans="1:4" hidden="1" x14ac:dyDescent="0.2">
      <c r="A2717" t="s">
        <v>3</v>
      </c>
      <c r="B2717" t="s">
        <v>2949</v>
      </c>
      <c r="C2717" t="s">
        <v>2950</v>
      </c>
      <c r="D2717">
        <f>COUNTIF($C$2:$C$9442,C2717)</f>
        <v>1</v>
      </c>
    </row>
    <row r="2718" spans="1:4" hidden="1" x14ac:dyDescent="0.2">
      <c r="A2718" t="s">
        <v>3</v>
      </c>
      <c r="B2718" t="s">
        <v>2997</v>
      </c>
      <c r="C2718" t="s">
        <v>2998</v>
      </c>
      <c r="D2718">
        <f>COUNTIF($C$2:$C$9442,C2718)</f>
        <v>1</v>
      </c>
    </row>
    <row r="2719" spans="1:4" hidden="1" x14ac:dyDescent="0.2">
      <c r="A2719" t="s">
        <v>3</v>
      </c>
      <c r="B2719" t="s">
        <v>12354</v>
      </c>
      <c r="C2719" t="s">
        <v>12355</v>
      </c>
      <c r="D2719">
        <f>COUNTIF($C$2:$C$9442,C2719)</f>
        <v>1</v>
      </c>
    </row>
    <row r="2720" spans="1:4" hidden="1" x14ac:dyDescent="0.2">
      <c r="A2720" t="s">
        <v>3</v>
      </c>
      <c r="B2720" t="s">
        <v>11876</v>
      </c>
      <c r="C2720" t="s">
        <v>11877</v>
      </c>
      <c r="D2720">
        <f>COUNTIF($C$2:$C$9442,C2720)</f>
        <v>1</v>
      </c>
    </row>
    <row r="2721" spans="1:4" hidden="1" x14ac:dyDescent="0.2">
      <c r="A2721" t="s">
        <v>3</v>
      </c>
      <c r="B2721" t="s">
        <v>12713</v>
      </c>
      <c r="C2721" t="s">
        <v>12714</v>
      </c>
      <c r="D2721">
        <f>COUNTIF($C$2:$C$9442,C2721)</f>
        <v>1</v>
      </c>
    </row>
    <row r="2722" spans="1:4" hidden="1" x14ac:dyDescent="0.2">
      <c r="A2722" t="s">
        <v>3</v>
      </c>
      <c r="B2722" t="s">
        <v>12763</v>
      </c>
      <c r="C2722" t="s">
        <v>12764</v>
      </c>
      <c r="D2722">
        <f>COUNTIF($C$2:$C$9442,C2722)</f>
        <v>1</v>
      </c>
    </row>
    <row r="2723" spans="1:4" hidden="1" x14ac:dyDescent="0.2">
      <c r="A2723" t="s">
        <v>3</v>
      </c>
      <c r="B2723" t="s">
        <v>7380</v>
      </c>
      <c r="C2723" t="s">
        <v>7381</v>
      </c>
      <c r="D2723">
        <f>COUNTIF($C$2:$C$9442,C2723)</f>
        <v>1</v>
      </c>
    </row>
    <row r="2724" spans="1:4" hidden="1" x14ac:dyDescent="0.2">
      <c r="A2724" t="s">
        <v>3</v>
      </c>
      <c r="B2724" t="s">
        <v>5570</v>
      </c>
      <c r="C2724" t="s">
        <v>5571</v>
      </c>
      <c r="D2724">
        <f>COUNTIF($C$2:$C$9442,C2724)</f>
        <v>1</v>
      </c>
    </row>
    <row r="2725" spans="1:4" hidden="1" x14ac:dyDescent="0.2">
      <c r="A2725" t="s">
        <v>3</v>
      </c>
      <c r="B2725" t="s">
        <v>16210</v>
      </c>
      <c r="C2725" t="s">
        <v>16211</v>
      </c>
      <c r="D2725">
        <f>COUNTIF($C$2:$C$9442,C2725)</f>
        <v>1</v>
      </c>
    </row>
    <row r="2726" spans="1:4" hidden="1" x14ac:dyDescent="0.2">
      <c r="A2726" t="s">
        <v>3</v>
      </c>
      <c r="B2726" t="s">
        <v>12584</v>
      </c>
      <c r="C2726" t="s">
        <v>12585</v>
      </c>
      <c r="D2726">
        <f>COUNTIF($C$2:$C$9442,C2726)</f>
        <v>1</v>
      </c>
    </row>
    <row r="2727" spans="1:4" hidden="1" x14ac:dyDescent="0.2">
      <c r="A2727" t="s">
        <v>3</v>
      </c>
      <c r="B2727" t="s">
        <v>5108</v>
      </c>
      <c r="C2727" t="s">
        <v>5109</v>
      </c>
      <c r="D2727">
        <f>COUNTIF($C$2:$C$9442,C2727)</f>
        <v>1</v>
      </c>
    </row>
    <row r="2728" spans="1:4" hidden="1" x14ac:dyDescent="0.2">
      <c r="A2728" t="s">
        <v>3</v>
      </c>
      <c r="B2728" t="s">
        <v>7070</v>
      </c>
      <c r="C2728" t="s">
        <v>7071</v>
      </c>
      <c r="D2728">
        <f>COUNTIF($C$2:$C$9442,C2728)</f>
        <v>1</v>
      </c>
    </row>
    <row r="2729" spans="1:4" hidden="1" x14ac:dyDescent="0.2">
      <c r="A2729" t="s">
        <v>3</v>
      </c>
      <c r="B2729" t="s">
        <v>7170</v>
      </c>
      <c r="C2729" t="s">
        <v>7171</v>
      </c>
      <c r="D2729">
        <f>COUNTIF($C$2:$C$9442,C2729)</f>
        <v>1</v>
      </c>
    </row>
    <row r="2730" spans="1:4" hidden="1" x14ac:dyDescent="0.2">
      <c r="A2730" t="s">
        <v>3</v>
      </c>
      <c r="B2730" t="s">
        <v>7080</v>
      </c>
      <c r="C2730" t="s">
        <v>7081</v>
      </c>
      <c r="D2730">
        <f>COUNTIF($C$2:$C$9442,C2730)</f>
        <v>1</v>
      </c>
    </row>
    <row r="2731" spans="1:4" hidden="1" x14ac:dyDescent="0.2">
      <c r="A2731" t="s">
        <v>3</v>
      </c>
      <c r="B2731" t="s">
        <v>4306</v>
      </c>
      <c r="C2731" t="s">
        <v>4307</v>
      </c>
      <c r="D2731">
        <f>COUNTIF($C$2:$C$9442,C2731)</f>
        <v>1</v>
      </c>
    </row>
    <row r="2732" spans="1:4" hidden="1" x14ac:dyDescent="0.2">
      <c r="A2732" t="s">
        <v>3</v>
      </c>
      <c r="B2732" t="s">
        <v>4644</v>
      </c>
      <c r="C2732" t="s">
        <v>4645</v>
      </c>
      <c r="D2732">
        <f>COUNTIF($C$2:$C$9442,C2732)</f>
        <v>1</v>
      </c>
    </row>
    <row r="2733" spans="1:4" hidden="1" x14ac:dyDescent="0.2">
      <c r="A2733" t="s">
        <v>3</v>
      </c>
      <c r="B2733" t="s">
        <v>2727</v>
      </c>
      <c r="C2733" t="s">
        <v>2728</v>
      </c>
      <c r="D2733">
        <f>COUNTIF($C$2:$C$9442,C2733)</f>
        <v>1</v>
      </c>
    </row>
    <row r="2734" spans="1:4" hidden="1" x14ac:dyDescent="0.2">
      <c r="A2734" t="s">
        <v>3</v>
      </c>
      <c r="B2734" t="s">
        <v>2592</v>
      </c>
      <c r="C2734" t="s">
        <v>2593</v>
      </c>
      <c r="D2734">
        <f>COUNTIF($C$2:$C$9442,C2734)</f>
        <v>1</v>
      </c>
    </row>
    <row r="2735" spans="1:4" hidden="1" x14ac:dyDescent="0.2">
      <c r="A2735" t="s">
        <v>3</v>
      </c>
      <c r="B2735" t="s">
        <v>10322</v>
      </c>
      <c r="C2735" t="s">
        <v>10323</v>
      </c>
      <c r="D2735">
        <f>COUNTIF($C$2:$C$9442,C2735)</f>
        <v>1</v>
      </c>
    </row>
    <row r="2736" spans="1:4" hidden="1" x14ac:dyDescent="0.2">
      <c r="A2736" t="s">
        <v>3</v>
      </c>
      <c r="B2736" t="s">
        <v>17213</v>
      </c>
      <c r="C2736" t="s">
        <v>17214</v>
      </c>
      <c r="D2736">
        <f>COUNTIF($C$2:$C$9442,C2736)</f>
        <v>1</v>
      </c>
    </row>
    <row r="2737" spans="1:4" hidden="1" x14ac:dyDescent="0.2">
      <c r="A2737" t="s">
        <v>3</v>
      </c>
      <c r="B2737" t="s">
        <v>15484</v>
      </c>
      <c r="C2737" t="s">
        <v>15485</v>
      </c>
      <c r="D2737">
        <f>COUNTIF($C$2:$C$9442,C2737)</f>
        <v>1</v>
      </c>
    </row>
    <row r="2738" spans="1:4" hidden="1" x14ac:dyDescent="0.2">
      <c r="A2738" t="s">
        <v>3</v>
      </c>
      <c r="B2738" t="s">
        <v>10310</v>
      </c>
      <c r="C2738" t="s">
        <v>10311</v>
      </c>
      <c r="D2738">
        <f>COUNTIF($C$2:$C$9442,C2738)</f>
        <v>1</v>
      </c>
    </row>
    <row r="2739" spans="1:4" hidden="1" x14ac:dyDescent="0.2">
      <c r="A2739" t="s">
        <v>3</v>
      </c>
      <c r="B2739" t="s">
        <v>8456</v>
      </c>
      <c r="C2739" t="s">
        <v>8457</v>
      </c>
      <c r="D2739">
        <f>COUNTIF($C$2:$C$9442,C2739)</f>
        <v>1</v>
      </c>
    </row>
    <row r="2740" spans="1:4" hidden="1" x14ac:dyDescent="0.2">
      <c r="A2740" t="s">
        <v>3</v>
      </c>
      <c r="B2740" t="s">
        <v>6848</v>
      </c>
      <c r="C2740" t="s">
        <v>6849</v>
      </c>
      <c r="D2740">
        <f>COUNTIF($C$2:$C$9442,C2740)</f>
        <v>1</v>
      </c>
    </row>
    <row r="2741" spans="1:4" hidden="1" x14ac:dyDescent="0.2">
      <c r="A2741" t="s">
        <v>3</v>
      </c>
      <c r="B2741" t="s">
        <v>15616</v>
      </c>
      <c r="C2741" t="s">
        <v>15617</v>
      </c>
      <c r="D2741">
        <f>COUNTIF($C$2:$C$9442,C2741)</f>
        <v>1</v>
      </c>
    </row>
    <row r="2742" spans="1:4" hidden="1" x14ac:dyDescent="0.2">
      <c r="A2742" t="s">
        <v>3</v>
      </c>
      <c r="B2742" t="s">
        <v>2312</v>
      </c>
      <c r="C2742" t="s">
        <v>2313</v>
      </c>
      <c r="D2742">
        <f>COUNTIF($C$2:$C$9442,C2742)</f>
        <v>1</v>
      </c>
    </row>
    <row r="2743" spans="1:4" hidden="1" x14ac:dyDescent="0.2">
      <c r="A2743" t="s">
        <v>3</v>
      </c>
      <c r="B2743" t="s">
        <v>3795</v>
      </c>
      <c r="C2743" t="s">
        <v>3796</v>
      </c>
      <c r="D2743">
        <f>COUNTIF($C$2:$C$9442,C2743)</f>
        <v>1</v>
      </c>
    </row>
    <row r="2744" spans="1:4" hidden="1" x14ac:dyDescent="0.2">
      <c r="A2744" t="s">
        <v>3</v>
      </c>
      <c r="B2744" t="s">
        <v>16352</v>
      </c>
      <c r="C2744" t="s">
        <v>16353</v>
      </c>
      <c r="D2744">
        <f>COUNTIF($C$2:$C$9442,C2744)</f>
        <v>1</v>
      </c>
    </row>
    <row r="2745" spans="1:4" hidden="1" x14ac:dyDescent="0.2">
      <c r="A2745" t="s">
        <v>3</v>
      </c>
      <c r="B2745" t="s">
        <v>16110</v>
      </c>
      <c r="C2745" t="s">
        <v>16111</v>
      </c>
      <c r="D2745">
        <f>COUNTIF($C$2:$C$9442,C2745)</f>
        <v>1</v>
      </c>
    </row>
    <row r="2746" spans="1:4" hidden="1" x14ac:dyDescent="0.2">
      <c r="A2746" t="s">
        <v>3</v>
      </c>
      <c r="B2746" t="s">
        <v>6198</v>
      </c>
      <c r="C2746" t="s">
        <v>6199</v>
      </c>
      <c r="D2746">
        <f>COUNTIF($C$2:$C$9442,C2746)</f>
        <v>1</v>
      </c>
    </row>
    <row r="2747" spans="1:4" hidden="1" x14ac:dyDescent="0.2">
      <c r="A2747" t="s">
        <v>3</v>
      </c>
      <c r="B2747" t="s">
        <v>6284</v>
      </c>
      <c r="C2747" t="s">
        <v>6285</v>
      </c>
      <c r="D2747">
        <f>COUNTIF($C$2:$C$9442,C2747)</f>
        <v>1</v>
      </c>
    </row>
    <row r="2748" spans="1:4" hidden="1" x14ac:dyDescent="0.2">
      <c r="A2748" t="s">
        <v>3</v>
      </c>
      <c r="B2748" t="s">
        <v>3939</v>
      </c>
      <c r="C2748" t="s">
        <v>3940</v>
      </c>
      <c r="D2748">
        <f>COUNTIF($C$2:$C$9442,C2748)</f>
        <v>1</v>
      </c>
    </row>
    <row r="2749" spans="1:4" hidden="1" x14ac:dyDescent="0.2">
      <c r="A2749" t="s">
        <v>3</v>
      </c>
      <c r="B2749" t="s">
        <v>6326</v>
      </c>
      <c r="C2749" t="s">
        <v>6327</v>
      </c>
      <c r="D2749">
        <f>COUNTIF($C$2:$C$9442,C2749)</f>
        <v>1</v>
      </c>
    </row>
    <row r="2750" spans="1:4" hidden="1" x14ac:dyDescent="0.2">
      <c r="A2750" t="s">
        <v>3</v>
      </c>
      <c r="B2750" t="s">
        <v>6306</v>
      </c>
      <c r="C2750" t="s">
        <v>6307</v>
      </c>
      <c r="D2750">
        <f>COUNTIF($C$2:$C$9442,C2750)</f>
        <v>1</v>
      </c>
    </row>
    <row r="2751" spans="1:4" hidden="1" x14ac:dyDescent="0.2">
      <c r="A2751" t="s">
        <v>3</v>
      </c>
      <c r="B2751" t="s">
        <v>6304</v>
      </c>
      <c r="C2751" t="s">
        <v>6305</v>
      </c>
      <c r="D2751">
        <f>COUNTIF($C$2:$C$9442,C2751)</f>
        <v>1</v>
      </c>
    </row>
    <row r="2752" spans="1:4" hidden="1" x14ac:dyDescent="0.2">
      <c r="A2752" t="s">
        <v>3</v>
      </c>
      <c r="B2752" t="s">
        <v>5134</v>
      </c>
      <c r="C2752" t="s">
        <v>5135</v>
      </c>
      <c r="D2752">
        <f>COUNTIF($C$2:$C$9442,C2752)</f>
        <v>1</v>
      </c>
    </row>
    <row r="2753" spans="1:4" hidden="1" x14ac:dyDescent="0.2">
      <c r="A2753" t="s">
        <v>3</v>
      </c>
      <c r="B2753" t="s">
        <v>6286</v>
      </c>
      <c r="C2753" t="s">
        <v>6287</v>
      </c>
      <c r="D2753">
        <f>COUNTIF($C$2:$C$9442,C2753)</f>
        <v>1</v>
      </c>
    </row>
    <row r="2754" spans="1:4" hidden="1" x14ac:dyDescent="0.2">
      <c r="A2754" t="s">
        <v>3</v>
      </c>
      <c r="B2754" t="s">
        <v>5788</v>
      </c>
      <c r="C2754" t="s">
        <v>5789</v>
      </c>
      <c r="D2754">
        <f>COUNTIF($C$2:$C$9442,C2754)</f>
        <v>1</v>
      </c>
    </row>
    <row r="2755" spans="1:4" hidden="1" x14ac:dyDescent="0.2">
      <c r="A2755" t="s">
        <v>3</v>
      </c>
      <c r="B2755" t="s">
        <v>3357</v>
      </c>
      <c r="C2755" t="s">
        <v>3358</v>
      </c>
      <c r="D2755">
        <f>COUNTIF($C$2:$C$9442,C2755)</f>
        <v>1</v>
      </c>
    </row>
    <row r="2756" spans="1:4" hidden="1" x14ac:dyDescent="0.2">
      <c r="A2756" t="s">
        <v>3</v>
      </c>
      <c r="B2756" t="s">
        <v>5924</v>
      </c>
      <c r="C2756" t="s">
        <v>5925</v>
      </c>
      <c r="D2756">
        <f>COUNTIF($C$2:$C$9442,C2756)</f>
        <v>1</v>
      </c>
    </row>
    <row r="2757" spans="1:4" hidden="1" x14ac:dyDescent="0.2">
      <c r="A2757" t="s">
        <v>3</v>
      </c>
      <c r="B2757" t="s">
        <v>4804</v>
      </c>
      <c r="C2757" t="s">
        <v>4805</v>
      </c>
      <c r="D2757">
        <f>COUNTIF($C$2:$C$9442,C2757)</f>
        <v>1</v>
      </c>
    </row>
    <row r="2758" spans="1:4" hidden="1" x14ac:dyDescent="0.2">
      <c r="A2758" t="s">
        <v>3</v>
      </c>
      <c r="B2758" t="s">
        <v>6386</v>
      </c>
      <c r="C2758" t="s">
        <v>6387</v>
      </c>
      <c r="D2758">
        <f>COUNTIF($C$2:$C$9442,C2758)</f>
        <v>1</v>
      </c>
    </row>
    <row r="2759" spans="1:4" hidden="1" x14ac:dyDescent="0.2">
      <c r="A2759" t="s">
        <v>3</v>
      </c>
      <c r="B2759" t="s">
        <v>5804</v>
      </c>
      <c r="C2759" t="s">
        <v>5805</v>
      </c>
      <c r="D2759">
        <f>COUNTIF($C$2:$C$9442,C2759)</f>
        <v>1</v>
      </c>
    </row>
    <row r="2760" spans="1:4" hidden="1" x14ac:dyDescent="0.2">
      <c r="A2760" t="s">
        <v>3</v>
      </c>
      <c r="B2760" t="s">
        <v>1485</v>
      </c>
      <c r="C2760" t="s">
        <v>1486</v>
      </c>
      <c r="D2760">
        <f>COUNTIF($C$2:$C$9442,C2760)</f>
        <v>1</v>
      </c>
    </row>
    <row r="2761" spans="1:4" hidden="1" x14ac:dyDescent="0.2">
      <c r="A2761" t="s">
        <v>3</v>
      </c>
      <c r="B2761" t="s">
        <v>17992</v>
      </c>
      <c r="C2761" t="s">
        <v>17993</v>
      </c>
      <c r="D2761">
        <f>COUNTIF($C$2:$C$9442,C2761)</f>
        <v>1</v>
      </c>
    </row>
    <row r="2762" spans="1:4" hidden="1" x14ac:dyDescent="0.2">
      <c r="A2762" t="s">
        <v>3</v>
      </c>
      <c r="B2762" t="s">
        <v>5836</v>
      </c>
      <c r="C2762" t="s">
        <v>5837</v>
      </c>
      <c r="D2762">
        <f>COUNTIF($C$2:$C$9442,C2762)</f>
        <v>1</v>
      </c>
    </row>
    <row r="2763" spans="1:4" hidden="1" x14ac:dyDescent="0.2">
      <c r="A2763" t="s">
        <v>3</v>
      </c>
      <c r="B2763" t="s">
        <v>6000</v>
      </c>
      <c r="C2763" t="s">
        <v>6001</v>
      </c>
      <c r="D2763">
        <f>COUNTIF($C$2:$C$9442,C2763)</f>
        <v>1</v>
      </c>
    </row>
    <row r="2764" spans="1:4" hidden="1" x14ac:dyDescent="0.2">
      <c r="A2764" t="s">
        <v>3</v>
      </c>
      <c r="B2764" t="s">
        <v>6942</v>
      </c>
      <c r="C2764" t="s">
        <v>6943</v>
      </c>
      <c r="D2764">
        <f>COUNTIF($C$2:$C$9442,C2764)</f>
        <v>1</v>
      </c>
    </row>
    <row r="2765" spans="1:4" hidden="1" x14ac:dyDescent="0.2">
      <c r="A2765" t="s">
        <v>3</v>
      </c>
      <c r="B2765" t="s">
        <v>328</v>
      </c>
      <c r="C2765" t="s">
        <v>329</v>
      </c>
      <c r="D2765">
        <f>COUNTIF($C$2:$C$9442,C2765)</f>
        <v>1</v>
      </c>
    </row>
    <row r="2766" spans="1:4" hidden="1" x14ac:dyDescent="0.2">
      <c r="A2766" t="s">
        <v>3</v>
      </c>
      <c r="B2766" t="s">
        <v>3495</v>
      </c>
      <c r="C2766" t="s">
        <v>3496</v>
      </c>
      <c r="D2766">
        <f>COUNTIF($C$2:$C$9442,C2766)</f>
        <v>1</v>
      </c>
    </row>
    <row r="2767" spans="1:4" hidden="1" x14ac:dyDescent="0.2">
      <c r="A2767" t="s">
        <v>3</v>
      </c>
      <c r="B2767" t="s">
        <v>13607</v>
      </c>
      <c r="C2767" t="s">
        <v>13608</v>
      </c>
      <c r="D2767">
        <f>COUNTIF($C$2:$C$9442,C2767)</f>
        <v>1</v>
      </c>
    </row>
    <row r="2768" spans="1:4" hidden="1" x14ac:dyDescent="0.2">
      <c r="A2768" t="s">
        <v>3</v>
      </c>
      <c r="B2768" t="s">
        <v>8890</v>
      </c>
      <c r="C2768" t="s">
        <v>8891</v>
      </c>
      <c r="D2768">
        <f>COUNTIF($C$2:$C$9442,C2768)</f>
        <v>1</v>
      </c>
    </row>
    <row r="2769" spans="1:4" hidden="1" x14ac:dyDescent="0.2">
      <c r="A2769" t="s">
        <v>3</v>
      </c>
      <c r="B2769" t="s">
        <v>3007</v>
      </c>
      <c r="C2769" t="s">
        <v>3008</v>
      </c>
      <c r="D2769">
        <f>COUNTIF($C$2:$C$9442,C2769)</f>
        <v>1</v>
      </c>
    </row>
    <row r="2770" spans="1:4" hidden="1" x14ac:dyDescent="0.2">
      <c r="A2770" t="s">
        <v>3</v>
      </c>
      <c r="B2770" t="s">
        <v>2256</v>
      </c>
      <c r="C2770" t="s">
        <v>2257</v>
      </c>
      <c r="D2770">
        <f>COUNTIF($C$2:$C$9442,C2770)</f>
        <v>1</v>
      </c>
    </row>
    <row r="2771" spans="1:4" hidden="1" x14ac:dyDescent="0.2">
      <c r="A2771" t="s">
        <v>3</v>
      </c>
      <c r="B2771" t="s">
        <v>15732</v>
      </c>
      <c r="C2771" t="s">
        <v>15733</v>
      </c>
      <c r="D2771">
        <f>COUNTIF($C$2:$C$9442,C2771)</f>
        <v>1</v>
      </c>
    </row>
    <row r="2772" spans="1:4" hidden="1" x14ac:dyDescent="0.2">
      <c r="A2772" t="s">
        <v>3</v>
      </c>
      <c r="B2772" t="s">
        <v>3767</v>
      </c>
      <c r="C2772" t="s">
        <v>3768</v>
      </c>
      <c r="D2772">
        <f>COUNTIF($C$2:$C$9442,C2772)</f>
        <v>1</v>
      </c>
    </row>
    <row r="2773" spans="1:4" hidden="1" x14ac:dyDescent="0.2">
      <c r="A2773" t="s">
        <v>3</v>
      </c>
      <c r="B2773" t="s">
        <v>913</v>
      </c>
      <c r="C2773" t="s">
        <v>914</v>
      </c>
      <c r="D2773">
        <f>COUNTIF($C$2:$C$9442,C2773)</f>
        <v>1</v>
      </c>
    </row>
    <row r="2774" spans="1:4" hidden="1" x14ac:dyDescent="0.2">
      <c r="A2774" t="s">
        <v>3</v>
      </c>
      <c r="B2774" t="s">
        <v>9400</v>
      </c>
      <c r="C2774" t="s">
        <v>9401</v>
      </c>
      <c r="D2774">
        <f>COUNTIF($C$2:$C$9442,C2774)</f>
        <v>1</v>
      </c>
    </row>
    <row r="2775" spans="1:4" hidden="1" x14ac:dyDescent="0.2">
      <c r="A2775" t="s">
        <v>3</v>
      </c>
      <c r="B2775" t="s">
        <v>9806</v>
      </c>
      <c r="C2775" t="s">
        <v>9807</v>
      </c>
      <c r="D2775">
        <f>COUNTIF($C$2:$C$9442,C2775)</f>
        <v>1</v>
      </c>
    </row>
    <row r="2776" spans="1:4" hidden="1" x14ac:dyDescent="0.2">
      <c r="A2776" t="s">
        <v>3</v>
      </c>
      <c r="B2776" t="s">
        <v>9732</v>
      </c>
      <c r="C2776" t="s">
        <v>9733</v>
      </c>
      <c r="D2776">
        <f>COUNTIF($C$2:$C$9442,C2776)</f>
        <v>1</v>
      </c>
    </row>
    <row r="2777" spans="1:4" hidden="1" x14ac:dyDescent="0.2">
      <c r="A2777" t="s">
        <v>3</v>
      </c>
      <c r="B2777" t="s">
        <v>9764</v>
      </c>
      <c r="C2777" t="s">
        <v>9765</v>
      </c>
      <c r="D2777">
        <f>COUNTIF($C$2:$C$9442,C2777)</f>
        <v>1</v>
      </c>
    </row>
    <row r="2778" spans="1:4" hidden="1" x14ac:dyDescent="0.2">
      <c r="A2778" t="s">
        <v>3</v>
      </c>
      <c r="B2778" t="s">
        <v>9310</v>
      </c>
      <c r="C2778" t="s">
        <v>9311</v>
      </c>
      <c r="D2778">
        <f>COUNTIF($C$2:$C$9442,C2778)</f>
        <v>1</v>
      </c>
    </row>
    <row r="2779" spans="1:4" hidden="1" x14ac:dyDescent="0.2">
      <c r="A2779" t="s">
        <v>3</v>
      </c>
      <c r="B2779" t="s">
        <v>9592</v>
      </c>
      <c r="C2779" t="s">
        <v>9593</v>
      </c>
      <c r="D2779">
        <f>COUNTIF($C$2:$C$9442,C2779)</f>
        <v>1</v>
      </c>
    </row>
    <row r="2780" spans="1:4" hidden="1" x14ac:dyDescent="0.2">
      <c r="A2780" t="s">
        <v>3</v>
      </c>
      <c r="B2780" t="s">
        <v>9802</v>
      </c>
      <c r="C2780" t="s">
        <v>9803</v>
      </c>
      <c r="D2780">
        <f>COUNTIF($C$2:$C$9442,C2780)</f>
        <v>1</v>
      </c>
    </row>
    <row r="2781" spans="1:4" hidden="1" x14ac:dyDescent="0.2">
      <c r="A2781" t="s">
        <v>3</v>
      </c>
      <c r="B2781" t="s">
        <v>6618</v>
      </c>
      <c r="C2781" t="s">
        <v>6619</v>
      </c>
      <c r="D2781">
        <f>COUNTIF($C$2:$C$9442,C2781)</f>
        <v>1</v>
      </c>
    </row>
    <row r="2782" spans="1:4" hidden="1" x14ac:dyDescent="0.2">
      <c r="A2782" t="s">
        <v>3</v>
      </c>
      <c r="B2782" t="s">
        <v>8408</v>
      </c>
      <c r="C2782" t="s">
        <v>8409</v>
      </c>
      <c r="D2782">
        <f>COUNTIF($C$2:$C$9442,C2782)</f>
        <v>1</v>
      </c>
    </row>
    <row r="2783" spans="1:4" hidden="1" x14ac:dyDescent="0.2">
      <c r="A2783" t="s">
        <v>3</v>
      </c>
      <c r="B2783" t="s">
        <v>8520</v>
      </c>
      <c r="C2783" t="s">
        <v>8521</v>
      </c>
      <c r="D2783">
        <f>COUNTIF($C$2:$C$9442,C2783)</f>
        <v>1</v>
      </c>
    </row>
    <row r="2784" spans="1:4" hidden="1" x14ac:dyDescent="0.2">
      <c r="A2784" t="s">
        <v>3</v>
      </c>
      <c r="B2784" t="s">
        <v>9590</v>
      </c>
      <c r="C2784" t="s">
        <v>9591</v>
      </c>
      <c r="D2784">
        <f>COUNTIF($C$2:$C$9442,C2784)</f>
        <v>1</v>
      </c>
    </row>
    <row r="2785" spans="1:4" hidden="1" x14ac:dyDescent="0.2">
      <c r="A2785" t="s">
        <v>3</v>
      </c>
      <c r="B2785" t="s">
        <v>9600</v>
      </c>
      <c r="C2785" t="s">
        <v>9601</v>
      </c>
      <c r="D2785">
        <f>COUNTIF($C$2:$C$9442,C2785)</f>
        <v>1</v>
      </c>
    </row>
    <row r="2786" spans="1:4" hidden="1" x14ac:dyDescent="0.2">
      <c r="A2786" t="s">
        <v>3</v>
      </c>
      <c r="B2786" t="s">
        <v>8642</v>
      </c>
      <c r="C2786" t="s">
        <v>8643</v>
      </c>
      <c r="D2786">
        <f>COUNTIF($C$2:$C$9442,C2786)</f>
        <v>1</v>
      </c>
    </row>
    <row r="2787" spans="1:4" hidden="1" x14ac:dyDescent="0.2">
      <c r="A2787" t="s">
        <v>3</v>
      </c>
      <c r="B2787" t="s">
        <v>8254</v>
      </c>
      <c r="C2787" t="s">
        <v>8255</v>
      </c>
      <c r="D2787">
        <f>COUNTIF($C$2:$C$9442,C2787)</f>
        <v>1</v>
      </c>
    </row>
    <row r="2788" spans="1:4" hidden="1" x14ac:dyDescent="0.2">
      <c r="A2788" t="s">
        <v>3</v>
      </c>
      <c r="B2788" t="s">
        <v>9814</v>
      </c>
      <c r="C2788" t="s">
        <v>9815</v>
      </c>
      <c r="D2788">
        <f>COUNTIF($C$2:$C$9442,C2788)</f>
        <v>1</v>
      </c>
    </row>
    <row r="2789" spans="1:4" hidden="1" x14ac:dyDescent="0.2">
      <c r="A2789" t="s">
        <v>3</v>
      </c>
      <c r="B2789" t="s">
        <v>7698</v>
      </c>
      <c r="C2789" t="s">
        <v>7699</v>
      </c>
      <c r="D2789">
        <f>COUNTIF($C$2:$C$9442,C2789)</f>
        <v>1</v>
      </c>
    </row>
    <row r="2790" spans="1:4" hidden="1" x14ac:dyDescent="0.2">
      <c r="A2790" t="s">
        <v>3</v>
      </c>
      <c r="B2790" t="s">
        <v>9822</v>
      </c>
      <c r="C2790" t="s">
        <v>9823</v>
      </c>
      <c r="D2790">
        <f>COUNTIF($C$2:$C$9442,C2790)</f>
        <v>1</v>
      </c>
    </row>
    <row r="2791" spans="1:4" hidden="1" x14ac:dyDescent="0.2">
      <c r="A2791" t="s">
        <v>3</v>
      </c>
      <c r="B2791" t="s">
        <v>9818</v>
      </c>
      <c r="C2791" t="s">
        <v>9819</v>
      </c>
      <c r="D2791">
        <f>COUNTIF($C$2:$C$9442,C2791)</f>
        <v>1</v>
      </c>
    </row>
    <row r="2792" spans="1:4" hidden="1" x14ac:dyDescent="0.2">
      <c r="A2792" t="s">
        <v>3</v>
      </c>
      <c r="B2792" t="s">
        <v>9826</v>
      </c>
      <c r="C2792" t="s">
        <v>9827</v>
      </c>
      <c r="D2792">
        <f>COUNTIF($C$2:$C$9442,C2792)</f>
        <v>1</v>
      </c>
    </row>
    <row r="2793" spans="1:4" hidden="1" x14ac:dyDescent="0.2">
      <c r="A2793" t="s">
        <v>3</v>
      </c>
      <c r="B2793" t="s">
        <v>9610</v>
      </c>
      <c r="C2793" t="s">
        <v>9611</v>
      </c>
      <c r="D2793">
        <f>COUNTIF($C$2:$C$9442,C2793)</f>
        <v>1</v>
      </c>
    </row>
    <row r="2794" spans="1:4" hidden="1" x14ac:dyDescent="0.2">
      <c r="A2794" t="s">
        <v>3</v>
      </c>
      <c r="B2794" t="s">
        <v>9428</v>
      </c>
      <c r="C2794" t="s">
        <v>9429</v>
      </c>
      <c r="D2794">
        <f>COUNTIF($C$2:$C$9442,C2794)</f>
        <v>1</v>
      </c>
    </row>
    <row r="2795" spans="1:4" hidden="1" x14ac:dyDescent="0.2">
      <c r="A2795" t="s">
        <v>3</v>
      </c>
      <c r="B2795" t="s">
        <v>14630</v>
      </c>
      <c r="C2795" t="s">
        <v>14631</v>
      </c>
      <c r="D2795">
        <f>COUNTIF($C$2:$C$9442,C2795)</f>
        <v>1</v>
      </c>
    </row>
    <row r="2796" spans="1:4" hidden="1" x14ac:dyDescent="0.2">
      <c r="A2796" t="s">
        <v>3</v>
      </c>
      <c r="B2796" t="s">
        <v>3373</v>
      </c>
      <c r="C2796" t="s">
        <v>3374</v>
      </c>
      <c r="D2796">
        <f>COUNTIF($C$2:$C$9442,C2796)</f>
        <v>1</v>
      </c>
    </row>
    <row r="2797" spans="1:4" hidden="1" x14ac:dyDescent="0.2">
      <c r="A2797" t="s">
        <v>3</v>
      </c>
      <c r="B2797" t="s">
        <v>8708</v>
      </c>
      <c r="C2797" t="s">
        <v>8709</v>
      </c>
      <c r="D2797">
        <f>COUNTIF($C$2:$C$9442,C2797)</f>
        <v>1</v>
      </c>
    </row>
    <row r="2798" spans="1:4" hidden="1" x14ac:dyDescent="0.2">
      <c r="A2798" t="s">
        <v>3</v>
      </c>
      <c r="B2798" t="s">
        <v>8874</v>
      </c>
      <c r="C2798" t="s">
        <v>8875</v>
      </c>
      <c r="D2798">
        <f>COUNTIF($C$2:$C$9442,C2798)</f>
        <v>1</v>
      </c>
    </row>
    <row r="2799" spans="1:4" hidden="1" x14ac:dyDescent="0.2">
      <c r="A2799" t="s">
        <v>3</v>
      </c>
      <c r="B2799" t="s">
        <v>2278</v>
      </c>
      <c r="C2799" t="s">
        <v>2279</v>
      </c>
      <c r="D2799">
        <f>COUNTIF($C$2:$C$9442,C2799)</f>
        <v>1</v>
      </c>
    </row>
    <row r="2800" spans="1:4" hidden="1" x14ac:dyDescent="0.2">
      <c r="A2800" t="s">
        <v>3</v>
      </c>
      <c r="B2800" t="s">
        <v>1705</v>
      </c>
      <c r="C2800" t="s">
        <v>1706</v>
      </c>
      <c r="D2800">
        <f>COUNTIF($C$2:$C$9442,C2800)</f>
        <v>1</v>
      </c>
    </row>
    <row r="2801" spans="1:4" hidden="1" x14ac:dyDescent="0.2">
      <c r="A2801" t="s">
        <v>3</v>
      </c>
      <c r="B2801" t="s">
        <v>7458</v>
      </c>
      <c r="C2801" t="s">
        <v>7459</v>
      </c>
      <c r="D2801">
        <f>COUNTIF($C$2:$C$9442,C2801)</f>
        <v>1</v>
      </c>
    </row>
    <row r="2802" spans="1:4" hidden="1" x14ac:dyDescent="0.2">
      <c r="A2802" t="s">
        <v>3</v>
      </c>
      <c r="B2802" t="s">
        <v>17045</v>
      </c>
      <c r="C2802" t="s">
        <v>17046</v>
      </c>
      <c r="D2802">
        <f>COUNTIF($C$2:$C$9442,C2802)</f>
        <v>1</v>
      </c>
    </row>
    <row r="2803" spans="1:4" hidden="1" x14ac:dyDescent="0.2">
      <c r="A2803" t="s">
        <v>3</v>
      </c>
      <c r="B2803" t="s">
        <v>1303</v>
      </c>
      <c r="C2803" t="s">
        <v>1304</v>
      </c>
      <c r="D2803">
        <f>COUNTIF($C$2:$C$9442,C2803)</f>
        <v>1</v>
      </c>
    </row>
    <row r="2804" spans="1:4" hidden="1" x14ac:dyDescent="0.2">
      <c r="A2804" t="s">
        <v>3</v>
      </c>
      <c r="B2804" t="s">
        <v>8876</v>
      </c>
      <c r="C2804" t="s">
        <v>8877</v>
      </c>
      <c r="D2804">
        <f>COUNTIF($C$2:$C$9442,C2804)</f>
        <v>1</v>
      </c>
    </row>
    <row r="2805" spans="1:4" hidden="1" x14ac:dyDescent="0.2">
      <c r="A2805" t="s">
        <v>3</v>
      </c>
      <c r="B2805" t="s">
        <v>15006</v>
      </c>
      <c r="C2805" t="s">
        <v>15007</v>
      </c>
      <c r="D2805">
        <f>COUNTIF($C$2:$C$9442,C2805)</f>
        <v>1</v>
      </c>
    </row>
    <row r="2806" spans="1:4" hidden="1" x14ac:dyDescent="0.2">
      <c r="A2806" t="s">
        <v>3</v>
      </c>
      <c r="B2806" t="s">
        <v>8110</v>
      </c>
      <c r="C2806" t="s">
        <v>8111</v>
      </c>
      <c r="D2806">
        <f>COUNTIF($C$2:$C$9442,C2806)</f>
        <v>1</v>
      </c>
    </row>
    <row r="2807" spans="1:4" hidden="1" x14ac:dyDescent="0.2">
      <c r="A2807" t="s">
        <v>3</v>
      </c>
      <c r="B2807" t="s">
        <v>398</v>
      </c>
      <c r="C2807" t="s">
        <v>399</v>
      </c>
      <c r="D2807">
        <f>COUNTIF($C$2:$C$9442,C2807)</f>
        <v>1</v>
      </c>
    </row>
    <row r="2808" spans="1:4" hidden="1" x14ac:dyDescent="0.2">
      <c r="A2808" t="s">
        <v>3</v>
      </c>
      <c r="B2808" t="s">
        <v>11407</v>
      </c>
      <c r="C2808" t="s">
        <v>11408</v>
      </c>
      <c r="D2808">
        <f>COUNTIF($C$2:$C$9442,C2808)</f>
        <v>1</v>
      </c>
    </row>
    <row r="2809" spans="1:4" hidden="1" x14ac:dyDescent="0.2">
      <c r="A2809" t="s">
        <v>3</v>
      </c>
      <c r="B2809" t="s">
        <v>8770</v>
      </c>
      <c r="C2809" t="s">
        <v>8771</v>
      </c>
      <c r="D2809">
        <f>COUNTIF($C$2:$C$9442,C2809)</f>
        <v>1</v>
      </c>
    </row>
    <row r="2810" spans="1:4" hidden="1" x14ac:dyDescent="0.2">
      <c r="A2810" t="s">
        <v>3</v>
      </c>
      <c r="B2810" t="s">
        <v>5814</v>
      </c>
      <c r="C2810" t="s">
        <v>5815</v>
      </c>
      <c r="D2810">
        <f>COUNTIF($C$2:$C$9442,C2810)</f>
        <v>1</v>
      </c>
    </row>
    <row r="2811" spans="1:4" hidden="1" x14ac:dyDescent="0.2">
      <c r="A2811" t="s">
        <v>3</v>
      </c>
      <c r="B2811" t="s">
        <v>15168</v>
      </c>
      <c r="C2811" t="s">
        <v>15169</v>
      </c>
      <c r="D2811">
        <f>COUNTIF($C$2:$C$9442,C2811)</f>
        <v>1</v>
      </c>
    </row>
    <row r="2812" spans="1:4" hidden="1" x14ac:dyDescent="0.2">
      <c r="A2812" t="s">
        <v>3</v>
      </c>
      <c r="B2812" t="s">
        <v>424</v>
      </c>
      <c r="C2812" t="s">
        <v>425</v>
      </c>
      <c r="D2812">
        <f>COUNTIF($C$2:$C$9442,C2812)</f>
        <v>1</v>
      </c>
    </row>
    <row r="2813" spans="1:4" hidden="1" x14ac:dyDescent="0.2">
      <c r="A2813" t="s">
        <v>3</v>
      </c>
      <c r="B2813" t="s">
        <v>11041</v>
      </c>
      <c r="C2813" t="s">
        <v>11042</v>
      </c>
      <c r="D2813">
        <f>COUNTIF($C$2:$C$9442,C2813)</f>
        <v>1</v>
      </c>
    </row>
    <row r="2814" spans="1:4" hidden="1" x14ac:dyDescent="0.2">
      <c r="A2814" t="s">
        <v>3</v>
      </c>
      <c r="B2814" t="s">
        <v>16180</v>
      </c>
      <c r="C2814" t="s">
        <v>16181</v>
      </c>
      <c r="D2814">
        <f>COUNTIF($C$2:$C$9442,C2814)</f>
        <v>1</v>
      </c>
    </row>
    <row r="2815" spans="1:4" hidden="1" x14ac:dyDescent="0.2">
      <c r="A2815" t="s">
        <v>3</v>
      </c>
      <c r="B2815" t="s">
        <v>1782</v>
      </c>
      <c r="C2815" t="s">
        <v>1783</v>
      </c>
      <c r="D2815">
        <f>COUNTIF($C$2:$C$9442,C2815)</f>
        <v>1</v>
      </c>
    </row>
    <row r="2816" spans="1:4" hidden="1" x14ac:dyDescent="0.2">
      <c r="A2816" t="s">
        <v>3</v>
      </c>
      <c r="B2816" t="s">
        <v>2450</v>
      </c>
      <c r="C2816" t="s">
        <v>2451</v>
      </c>
      <c r="D2816">
        <f>COUNTIF($C$2:$C$9442,C2816)</f>
        <v>1</v>
      </c>
    </row>
    <row r="2817" spans="1:4" hidden="1" x14ac:dyDescent="0.2">
      <c r="A2817" t="s">
        <v>3</v>
      </c>
      <c r="B2817" t="s">
        <v>2496</v>
      </c>
      <c r="C2817" t="s">
        <v>2497</v>
      </c>
      <c r="D2817">
        <f>COUNTIF($C$2:$C$9442,C2817)</f>
        <v>1</v>
      </c>
    </row>
    <row r="2818" spans="1:4" hidden="1" x14ac:dyDescent="0.2">
      <c r="A2818" t="s">
        <v>3</v>
      </c>
      <c r="B2818" t="s">
        <v>2438</v>
      </c>
      <c r="C2818" t="s">
        <v>2439</v>
      </c>
      <c r="D2818">
        <f>COUNTIF($C$2:$C$9442,C2818)</f>
        <v>1</v>
      </c>
    </row>
    <row r="2819" spans="1:4" hidden="1" x14ac:dyDescent="0.2">
      <c r="A2819" t="s">
        <v>3</v>
      </c>
      <c r="B2819" t="s">
        <v>917</v>
      </c>
      <c r="C2819" t="s">
        <v>918</v>
      </c>
      <c r="D2819">
        <f>COUNTIF($C$2:$C$9442,C2819)</f>
        <v>1</v>
      </c>
    </row>
    <row r="2820" spans="1:4" hidden="1" x14ac:dyDescent="0.2">
      <c r="A2820" t="s">
        <v>3</v>
      </c>
      <c r="B2820" t="s">
        <v>3675</v>
      </c>
      <c r="C2820" t="s">
        <v>3676</v>
      </c>
      <c r="D2820">
        <f>COUNTIF($C$2:$C$9442,C2820)</f>
        <v>1</v>
      </c>
    </row>
    <row r="2821" spans="1:4" hidden="1" x14ac:dyDescent="0.2">
      <c r="A2821" t="s">
        <v>3</v>
      </c>
      <c r="B2821" t="s">
        <v>2362</v>
      </c>
      <c r="C2821" t="s">
        <v>2363</v>
      </c>
      <c r="D2821">
        <f>COUNTIF($C$2:$C$9442,C2821)</f>
        <v>1</v>
      </c>
    </row>
    <row r="2822" spans="1:4" hidden="1" x14ac:dyDescent="0.2">
      <c r="A2822" t="s">
        <v>3</v>
      </c>
      <c r="B2822" t="s">
        <v>15122</v>
      </c>
      <c r="C2822" t="s">
        <v>15123</v>
      </c>
      <c r="D2822">
        <f>COUNTIF($C$2:$C$9442,C2822)</f>
        <v>1</v>
      </c>
    </row>
    <row r="2823" spans="1:4" hidden="1" x14ac:dyDescent="0.2">
      <c r="A2823" t="s">
        <v>3</v>
      </c>
      <c r="B2823" t="s">
        <v>4166</v>
      </c>
      <c r="C2823" t="s">
        <v>4167</v>
      </c>
      <c r="D2823">
        <f>COUNTIF($C$2:$C$9442,C2823)</f>
        <v>1</v>
      </c>
    </row>
    <row r="2824" spans="1:4" hidden="1" x14ac:dyDescent="0.2">
      <c r="A2824" t="s">
        <v>3</v>
      </c>
      <c r="B2824" t="s">
        <v>4408</v>
      </c>
      <c r="C2824" t="s">
        <v>4409</v>
      </c>
      <c r="D2824">
        <f>COUNTIF($C$2:$C$9442,C2824)</f>
        <v>1</v>
      </c>
    </row>
    <row r="2825" spans="1:4" hidden="1" x14ac:dyDescent="0.2">
      <c r="A2825" t="s">
        <v>3</v>
      </c>
      <c r="B2825" t="s">
        <v>9162</v>
      </c>
      <c r="C2825" t="s">
        <v>9163</v>
      </c>
      <c r="D2825">
        <f>COUNTIF($C$2:$C$9442,C2825)</f>
        <v>1</v>
      </c>
    </row>
    <row r="2826" spans="1:4" hidden="1" x14ac:dyDescent="0.2">
      <c r="A2826" t="s">
        <v>3</v>
      </c>
      <c r="B2826" t="s">
        <v>9458</v>
      </c>
      <c r="C2826" t="s">
        <v>9459</v>
      </c>
      <c r="D2826">
        <f>COUNTIF($C$2:$C$9442,C2826)</f>
        <v>1</v>
      </c>
    </row>
    <row r="2827" spans="1:4" hidden="1" x14ac:dyDescent="0.2">
      <c r="A2827" t="s">
        <v>3</v>
      </c>
      <c r="B2827" t="s">
        <v>2512</v>
      </c>
      <c r="C2827" t="s">
        <v>2513</v>
      </c>
      <c r="D2827">
        <f>COUNTIF($C$2:$C$9442,C2827)</f>
        <v>1</v>
      </c>
    </row>
    <row r="2828" spans="1:4" hidden="1" x14ac:dyDescent="0.2">
      <c r="A2828" t="s">
        <v>3</v>
      </c>
      <c r="B2828" t="s">
        <v>8548</v>
      </c>
      <c r="C2828" t="s">
        <v>8549</v>
      </c>
      <c r="D2828">
        <f>COUNTIF($C$2:$C$9442,C2828)</f>
        <v>1</v>
      </c>
    </row>
    <row r="2829" spans="1:4" hidden="1" x14ac:dyDescent="0.2">
      <c r="A2829" t="s">
        <v>3</v>
      </c>
      <c r="B2829" t="s">
        <v>14063</v>
      </c>
      <c r="C2829" t="s">
        <v>14064</v>
      </c>
      <c r="D2829">
        <f>COUNTIF($C$2:$C$9442,C2829)</f>
        <v>1</v>
      </c>
    </row>
    <row r="2830" spans="1:4" hidden="1" x14ac:dyDescent="0.2">
      <c r="A2830" t="s">
        <v>3</v>
      </c>
      <c r="B2830" t="s">
        <v>14542</v>
      </c>
      <c r="C2830" t="s">
        <v>14543</v>
      </c>
      <c r="D2830">
        <f>COUNTIF($C$2:$C$9442,C2830)</f>
        <v>1</v>
      </c>
    </row>
    <row r="2831" spans="1:4" hidden="1" x14ac:dyDescent="0.2">
      <c r="A2831" t="s">
        <v>3</v>
      </c>
      <c r="B2831" t="s">
        <v>38</v>
      </c>
      <c r="C2831" t="s">
        <v>39</v>
      </c>
      <c r="D2831">
        <f>COUNTIF($C$2:$C$9442,C2831)</f>
        <v>1</v>
      </c>
    </row>
    <row r="2832" spans="1:4" hidden="1" x14ac:dyDescent="0.2">
      <c r="A2832" t="s">
        <v>3</v>
      </c>
      <c r="B2832" t="s">
        <v>17964</v>
      </c>
      <c r="C2832" t="s">
        <v>17965</v>
      </c>
      <c r="D2832">
        <f>COUNTIF($C$2:$C$9442,C2832)</f>
        <v>1</v>
      </c>
    </row>
    <row r="2833" spans="1:4" hidden="1" x14ac:dyDescent="0.2">
      <c r="A2833" t="s">
        <v>3</v>
      </c>
      <c r="B2833" t="s">
        <v>13207</v>
      </c>
      <c r="C2833" t="s">
        <v>13208</v>
      </c>
      <c r="D2833">
        <f>COUNTIF($C$2:$C$9442,C2833)</f>
        <v>1</v>
      </c>
    </row>
    <row r="2834" spans="1:4" hidden="1" x14ac:dyDescent="0.2">
      <c r="A2834" t="s">
        <v>3</v>
      </c>
      <c r="B2834" t="s">
        <v>614</v>
      </c>
      <c r="C2834" t="s">
        <v>615</v>
      </c>
      <c r="D2834">
        <f>COUNTIF($C$2:$C$9442,C2834)</f>
        <v>1</v>
      </c>
    </row>
    <row r="2835" spans="1:4" hidden="1" x14ac:dyDescent="0.2">
      <c r="A2835" t="s">
        <v>3</v>
      </c>
      <c r="B2835" t="s">
        <v>9788</v>
      </c>
      <c r="C2835" t="s">
        <v>9789</v>
      </c>
      <c r="D2835">
        <f>COUNTIF($C$2:$C$9442,C2835)</f>
        <v>1</v>
      </c>
    </row>
    <row r="2836" spans="1:4" hidden="1" x14ac:dyDescent="0.2">
      <c r="A2836" t="s">
        <v>3</v>
      </c>
      <c r="B2836" t="s">
        <v>10426</v>
      </c>
      <c r="C2836" t="s">
        <v>10427</v>
      </c>
      <c r="D2836">
        <f>COUNTIF($C$2:$C$9442,C2836)</f>
        <v>1</v>
      </c>
    </row>
    <row r="2837" spans="1:4" hidden="1" x14ac:dyDescent="0.2">
      <c r="A2837" t="s">
        <v>3</v>
      </c>
      <c r="B2837" t="s">
        <v>6418</v>
      </c>
      <c r="C2837" t="s">
        <v>6419</v>
      </c>
      <c r="D2837">
        <f>COUNTIF($C$2:$C$9442,C2837)</f>
        <v>1</v>
      </c>
    </row>
    <row r="2838" spans="1:4" hidden="1" x14ac:dyDescent="0.2">
      <c r="A2838" t="s">
        <v>3</v>
      </c>
      <c r="B2838" t="s">
        <v>6438</v>
      </c>
      <c r="C2838" t="s">
        <v>6439</v>
      </c>
      <c r="D2838">
        <f>COUNTIF($C$2:$C$9442,C2838)</f>
        <v>1</v>
      </c>
    </row>
    <row r="2839" spans="1:4" hidden="1" x14ac:dyDescent="0.2">
      <c r="A2839" t="s">
        <v>3</v>
      </c>
      <c r="B2839" t="s">
        <v>2703</v>
      </c>
      <c r="C2839" t="s">
        <v>2704</v>
      </c>
      <c r="D2839">
        <f>COUNTIF($C$2:$C$9442,C2839)</f>
        <v>1</v>
      </c>
    </row>
    <row r="2840" spans="1:4" hidden="1" x14ac:dyDescent="0.2">
      <c r="A2840" t="s">
        <v>3</v>
      </c>
      <c r="B2840" t="s">
        <v>13729</v>
      </c>
      <c r="C2840" t="s">
        <v>13730</v>
      </c>
      <c r="D2840">
        <f>COUNTIF($C$2:$C$9442,C2840)</f>
        <v>1</v>
      </c>
    </row>
    <row r="2841" spans="1:4" hidden="1" x14ac:dyDescent="0.2">
      <c r="A2841" t="s">
        <v>3</v>
      </c>
      <c r="B2841" t="s">
        <v>17237</v>
      </c>
      <c r="C2841" t="s">
        <v>17238</v>
      </c>
      <c r="D2841">
        <f>COUNTIF($C$2:$C$9442,C2841)</f>
        <v>1</v>
      </c>
    </row>
    <row r="2842" spans="1:4" hidden="1" x14ac:dyDescent="0.2">
      <c r="A2842" t="s">
        <v>3</v>
      </c>
      <c r="B2842" t="s">
        <v>15558</v>
      </c>
      <c r="C2842" t="s">
        <v>15559</v>
      </c>
      <c r="D2842">
        <f>COUNTIF($C$2:$C$9442,C2842)</f>
        <v>1</v>
      </c>
    </row>
    <row r="2843" spans="1:4" hidden="1" x14ac:dyDescent="0.2">
      <c r="A2843" t="s">
        <v>3</v>
      </c>
      <c r="B2843" t="s">
        <v>4588</v>
      </c>
      <c r="C2843" t="s">
        <v>4589</v>
      </c>
      <c r="D2843">
        <f>COUNTIF($C$2:$C$9442,C2843)</f>
        <v>1</v>
      </c>
    </row>
    <row r="2844" spans="1:4" hidden="1" x14ac:dyDescent="0.2">
      <c r="A2844" t="s">
        <v>3</v>
      </c>
      <c r="B2844" t="s">
        <v>10991</v>
      </c>
      <c r="C2844" t="s">
        <v>10992</v>
      </c>
      <c r="D2844">
        <f>COUNTIF($C$2:$C$9442,C2844)</f>
        <v>1</v>
      </c>
    </row>
    <row r="2845" spans="1:4" hidden="1" x14ac:dyDescent="0.2">
      <c r="A2845" t="s">
        <v>3</v>
      </c>
      <c r="B2845" t="s">
        <v>1573</v>
      </c>
      <c r="C2845" t="s">
        <v>1574</v>
      </c>
      <c r="D2845">
        <f>COUNTIF($C$2:$C$9442,C2845)</f>
        <v>1</v>
      </c>
    </row>
    <row r="2846" spans="1:4" hidden="1" x14ac:dyDescent="0.2">
      <c r="A2846" t="s">
        <v>3</v>
      </c>
      <c r="B2846" t="s">
        <v>907</v>
      </c>
      <c r="C2846" t="s">
        <v>908</v>
      </c>
      <c r="D2846">
        <f>COUNTIF($C$2:$C$9442,C2846)</f>
        <v>1</v>
      </c>
    </row>
    <row r="2847" spans="1:4" hidden="1" x14ac:dyDescent="0.2">
      <c r="A2847" t="s">
        <v>3</v>
      </c>
      <c r="B2847" t="s">
        <v>11463</v>
      </c>
      <c r="C2847" t="s">
        <v>11464</v>
      </c>
      <c r="D2847">
        <f>COUNTIF($C$2:$C$9442,C2847)</f>
        <v>1</v>
      </c>
    </row>
    <row r="2848" spans="1:4" hidden="1" x14ac:dyDescent="0.2">
      <c r="A2848" t="s">
        <v>3</v>
      </c>
      <c r="B2848" t="s">
        <v>17167</v>
      </c>
      <c r="C2848" t="s">
        <v>17168</v>
      </c>
      <c r="D2848">
        <f>COUNTIF($C$2:$C$9442,C2848)</f>
        <v>1</v>
      </c>
    </row>
    <row r="2849" spans="1:4" hidden="1" x14ac:dyDescent="0.2">
      <c r="A2849" t="s">
        <v>3</v>
      </c>
      <c r="B2849" t="s">
        <v>16212</v>
      </c>
      <c r="C2849" t="s">
        <v>16213</v>
      </c>
      <c r="D2849">
        <f>COUNTIF($C$2:$C$9442,C2849)</f>
        <v>1</v>
      </c>
    </row>
    <row r="2850" spans="1:4" hidden="1" x14ac:dyDescent="0.2">
      <c r="A2850" t="s">
        <v>3</v>
      </c>
      <c r="B2850" t="s">
        <v>5866</v>
      </c>
      <c r="C2850" t="s">
        <v>5867</v>
      </c>
      <c r="D2850">
        <f>COUNTIF($C$2:$C$9442,C2850)</f>
        <v>1</v>
      </c>
    </row>
    <row r="2851" spans="1:4" hidden="1" x14ac:dyDescent="0.2">
      <c r="A2851" t="s">
        <v>3</v>
      </c>
      <c r="B2851" t="s">
        <v>2743</v>
      </c>
      <c r="C2851" t="s">
        <v>2744</v>
      </c>
      <c r="D2851">
        <f>COUNTIF($C$2:$C$9442,C2851)</f>
        <v>1</v>
      </c>
    </row>
    <row r="2852" spans="1:4" hidden="1" x14ac:dyDescent="0.2">
      <c r="A2852" t="s">
        <v>3</v>
      </c>
      <c r="B2852" t="s">
        <v>11557</v>
      </c>
      <c r="C2852" t="s">
        <v>11558</v>
      </c>
      <c r="D2852">
        <f>COUNTIF($C$2:$C$9442,C2852)</f>
        <v>1</v>
      </c>
    </row>
    <row r="2853" spans="1:4" hidden="1" x14ac:dyDescent="0.2">
      <c r="A2853" t="s">
        <v>3</v>
      </c>
      <c r="B2853" t="s">
        <v>4516</v>
      </c>
      <c r="C2853" t="s">
        <v>4517</v>
      </c>
      <c r="D2853">
        <f>COUNTIF($C$2:$C$9442,C2853)</f>
        <v>1</v>
      </c>
    </row>
    <row r="2854" spans="1:4" hidden="1" x14ac:dyDescent="0.2">
      <c r="A2854" t="s">
        <v>3</v>
      </c>
      <c r="B2854" t="s">
        <v>4444</v>
      </c>
      <c r="C2854" t="s">
        <v>4445</v>
      </c>
      <c r="D2854">
        <f>COUNTIF($C$2:$C$9442,C2854)</f>
        <v>1</v>
      </c>
    </row>
    <row r="2855" spans="1:4" hidden="1" x14ac:dyDescent="0.2">
      <c r="A2855" t="s">
        <v>3</v>
      </c>
      <c r="B2855" t="s">
        <v>16436</v>
      </c>
      <c r="C2855" t="s">
        <v>16437</v>
      </c>
      <c r="D2855">
        <f>COUNTIF($C$2:$C$9442,C2855)</f>
        <v>1</v>
      </c>
    </row>
    <row r="2856" spans="1:4" hidden="1" x14ac:dyDescent="0.2">
      <c r="A2856" t="s">
        <v>3</v>
      </c>
      <c r="B2856" t="s">
        <v>18558</v>
      </c>
      <c r="C2856" t="s">
        <v>18559</v>
      </c>
      <c r="D2856">
        <f>COUNTIF($C$2:$C$9442,C2856)</f>
        <v>1</v>
      </c>
    </row>
    <row r="2857" spans="1:4" hidden="1" x14ac:dyDescent="0.2">
      <c r="A2857" t="s">
        <v>3</v>
      </c>
      <c r="B2857" t="s">
        <v>14508</v>
      </c>
      <c r="C2857" t="s">
        <v>14509</v>
      </c>
      <c r="D2857">
        <f>COUNTIF($C$2:$C$9442,C2857)</f>
        <v>1</v>
      </c>
    </row>
    <row r="2858" spans="1:4" hidden="1" x14ac:dyDescent="0.2">
      <c r="A2858" t="s">
        <v>3</v>
      </c>
      <c r="B2858" t="s">
        <v>16311</v>
      </c>
      <c r="C2858" t="s">
        <v>16312</v>
      </c>
      <c r="D2858">
        <f>COUNTIF($C$2:$C$9442,C2858)</f>
        <v>1</v>
      </c>
    </row>
    <row r="2859" spans="1:4" hidden="1" x14ac:dyDescent="0.2">
      <c r="A2859" t="s">
        <v>3</v>
      </c>
      <c r="B2859" t="s">
        <v>10196</v>
      </c>
      <c r="C2859" t="s">
        <v>10197</v>
      </c>
      <c r="D2859">
        <f>COUNTIF($C$2:$C$9442,C2859)</f>
        <v>1</v>
      </c>
    </row>
    <row r="2860" spans="1:4" hidden="1" x14ac:dyDescent="0.2">
      <c r="A2860" t="s">
        <v>3</v>
      </c>
      <c r="B2860" t="s">
        <v>8894</v>
      </c>
      <c r="C2860" t="s">
        <v>8895</v>
      </c>
      <c r="D2860">
        <f>COUNTIF($C$2:$C$9442,C2860)</f>
        <v>1</v>
      </c>
    </row>
    <row r="2861" spans="1:4" hidden="1" x14ac:dyDescent="0.2">
      <c r="A2861" t="s">
        <v>3</v>
      </c>
      <c r="B2861" t="s">
        <v>10698</v>
      </c>
      <c r="C2861" t="s">
        <v>10699</v>
      </c>
      <c r="D2861">
        <f>COUNTIF($C$2:$C$9442,C2861)</f>
        <v>1</v>
      </c>
    </row>
    <row r="2862" spans="1:4" hidden="1" x14ac:dyDescent="0.2">
      <c r="A2862" t="s">
        <v>3</v>
      </c>
      <c r="B2862" t="s">
        <v>3237</v>
      </c>
      <c r="C2862" t="s">
        <v>3238</v>
      </c>
      <c r="D2862">
        <f>COUNTIF($C$2:$C$9442,C2862)</f>
        <v>1</v>
      </c>
    </row>
    <row r="2863" spans="1:4" hidden="1" x14ac:dyDescent="0.2">
      <c r="A2863" t="s">
        <v>3</v>
      </c>
      <c r="B2863" t="s">
        <v>2200</v>
      </c>
      <c r="C2863" t="s">
        <v>2201</v>
      </c>
      <c r="D2863">
        <f>COUNTIF($C$2:$C$9442,C2863)</f>
        <v>1</v>
      </c>
    </row>
    <row r="2864" spans="1:4" hidden="1" x14ac:dyDescent="0.2">
      <c r="A2864" t="s">
        <v>3</v>
      </c>
      <c r="B2864" t="s">
        <v>15026</v>
      </c>
      <c r="C2864" t="s">
        <v>15027</v>
      </c>
      <c r="D2864">
        <f>COUNTIF($C$2:$C$9442,C2864)</f>
        <v>1</v>
      </c>
    </row>
    <row r="2865" spans="1:4" hidden="1" x14ac:dyDescent="0.2">
      <c r="A2865" t="s">
        <v>3</v>
      </c>
      <c r="B2865" t="s">
        <v>2318</v>
      </c>
      <c r="C2865" t="s">
        <v>2319</v>
      </c>
      <c r="D2865">
        <f>COUNTIF($C$2:$C$9442,C2865)</f>
        <v>1</v>
      </c>
    </row>
    <row r="2866" spans="1:4" hidden="1" x14ac:dyDescent="0.2">
      <c r="A2866" t="s">
        <v>3</v>
      </c>
      <c r="B2866" t="s">
        <v>1778</v>
      </c>
      <c r="C2866" t="s">
        <v>1779</v>
      </c>
      <c r="D2866">
        <f>COUNTIF($C$2:$C$9442,C2866)</f>
        <v>1</v>
      </c>
    </row>
    <row r="2867" spans="1:4" hidden="1" x14ac:dyDescent="0.2">
      <c r="A2867" t="s">
        <v>3</v>
      </c>
      <c r="B2867" t="s">
        <v>12976</v>
      </c>
      <c r="C2867" t="s">
        <v>12977</v>
      </c>
      <c r="D2867">
        <f>COUNTIF($C$2:$C$9442,C2867)</f>
        <v>1</v>
      </c>
    </row>
    <row r="2868" spans="1:4" hidden="1" x14ac:dyDescent="0.2">
      <c r="A2868" t="s">
        <v>3</v>
      </c>
      <c r="B2868" t="s">
        <v>12192</v>
      </c>
      <c r="C2868" t="s">
        <v>12193</v>
      </c>
      <c r="D2868">
        <f>COUNTIF($C$2:$C$9442,C2868)</f>
        <v>1</v>
      </c>
    </row>
    <row r="2869" spans="1:4" hidden="1" x14ac:dyDescent="0.2">
      <c r="A2869" t="s">
        <v>3</v>
      </c>
      <c r="B2869" t="s">
        <v>18058</v>
      </c>
      <c r="C2869" t="s">
        <v>18059</v>
      </c>
      <c r="D2869">
        <f>COUNTIF($C$2:$C$9442,C2869)</f>
        <v>1</v>
      </c>
    </row>
    <row r="2870" spans="1:4" hidden="1" x14ac:dyDescent="0.2">
      <c r="A2870" t="s">
        <v>3</v>
      </c>
      <c r="B2870" t="s">
        <v>15930</v>
      </c>
      <c r="C2870" t="s">
        <v>15931</v>
      </c>
      <c r="D2870">
        <f>COUNTIF($C$2:$C$9442,C2870)</f>
        <v>1</v>
      </c>
    </row>
    <row r="2871" spans="1:4" hidden="1" x14ac:dyDescent="0.2">
      <c r="A2871" t="s">
        <v>3</v>
      </c>
      <c r="B2871" t="s">
        <v>16118</v>
      </c>
      <c r="C2871" t="s">
        <v>16119</v>
      </c>
      <c r="D2871">
        <f>COUNTIF($C$2:$C$9442,C2871)</f>
        <v>1</v>
      </c>
    </row>
    <row r="2872" spans="1:4" hidden="1" x14ac:dyDescent="0.2">
      <c r="A2872" t="s">
        <v>3</v>
      </c>
      <c r="B2872" t="s">
        <v>13211</v>
      </c>
      <c r="C2872" t="s">
        <v>13212</v>
      </c>
      <c r="D2872">
        <f>COUNTIF($C$2:$C$9442,C2872)</f>
        <v>1</v>
      </c>
    </row>
    <row r="2873" spans="1:4" hidden="1" x14ac:dyDescent="0.2">
      <c r="A2873" t="s">
        <v>3</v>
      </c>
      <c r="B2873" t="s">
        <v>18575</v>
      </c>
      <c r="C2873" t="s">
        <v>18576</v>
      </c>
      <c r="D2873">
        <f>COUNTIF($C$2:$C$9442,C2873)</f>
        <v>1</v>
      </c>
    </row>
    <row r="2874" spans="1:4" hidden="1" x14ac:dyDescent="0.2">
      <c r="A2874" t="s">
        <v>3</v>
      </c>
      <c r="B2874" t="s">
        <v>154</v>
      </c>
      <c r="C2874" t="s">
        <v>155</v>
      </c>
      <c r="D2874">
        <f>COUNTIF($C$2:$C$9442,C2874)</f>
        <v>1</v>
      </c>
    </row>
    <row r="2875" spans="1:4" hidden="1" x14ac:dyDescent="0.2">
      <c r="A2875" t="s">
        <v>3</v>
      </c>
      <c r="B2875" t="s">
        <v>891</v>
      </c>
      <c r="C2875" t="s">
        <v>892</v>
      </c>
      <c r="D2875">
        <f>COUNTIF($C$2:$C$9442,C2875)</f>
        <v>1</v>
      </c>
    </row>
    <row r="2876" spans="1:4" hidden="1" x14ac:dyDescent="0.2">
      <c r="A2876" t="s">
        <v>3</v>
      </c>
      <c r="B2876" t="s">
        <v>14964</v>
      </c>
      <c r="C2876" t="s">
        <v>14965</v>
      </c>
      <c r="D2876">
        <f>COUNTIF($C$2:$C$9442,C2876)</f>
        <v>1</v>
      </c>
    </row>
    <row r="2877" spans="1:4" hidden="1" x14ac:dyDescent="0.2">
      <c r="A2877" t="s">
        <v>3</v>
      </c>
      <c r="B2877" t="s">
        <v>4630</v>
      </c>
      <c r="C2877" t="s">
        <v>4631</v>
      </c>
      <c r="D2877">
        <f>COUNTIF($C$2:$C$9442,C2877)</f>
        <v>1</v>
      </c>
    </row>
    <row r="2878" spans="1:4" hidden="1" x14ac:dyDescent="0.2">
      <c r="A2878" t="s">
        <v>3</v>
      </c>
      <c r="B2878" t="s">
        <v>2586</v>
      </c>
      <c r="C2878" t="s">
        <v>2587</v>
      </c>
      <c r="D2878">
        <f>COUNTIF($C$2:$C$9442,C2878)</f>
        <v>1</v>
      </c>
    </row>
    <row r="2879" spans="1:4" hidden="1" x14ac:dyDescent="0.2">
      <c r="A2879" t="s">
        <v>3</v>
      </c>
      <c r="B2879" t="s">
        <v>6192</v>
      </c>
      <c r="C2879" t="s">
        <v>6193</v>
      </c>
      <c r="D2879">
        <f>COUNTIF($C$2:$C$9442,C2879)</f>
        <v>1</v>
      </c>
    </row>
    <row r="2880" spans="1:4" hidden="1" x14ac:dyDescent="0.2">
      <c r="A2880" t="s">
        <v>3</v>
      </c>
      <c r="B2880" t="s">
        <v>6062</v>
      </c>
      <c r="C2880" t="s">
        <v>6063</v>
      </c>
      <c r="D2880">
        <f>COUNTIF($C$2:$C$9442,C2880)</f>
        <v>1</v>
      </c>
    </row>
    <row r="2881" spans="1:4" hidden="1" x14ac:dyDescent="0.2">
      <c r="A2881" t="s">
        <v>3</v>
      </c>
      <c r="B2881" t="s">
        <v>6174</v>
      </c>
      <c r="C2881" t="s">
        <v>6175</v>
      </c>
      <c r="D2881">
        <f>COUNTIF($C$2:$C$9442,C2881)</f>
        <v>1</v>
      </c>
    </row>
    <row r="2882" spans="1:4" hidden="1" x14ac:dyDescent="0.2">
      <c r="A2882" t="s">
        <v>3</v>
      </c>
      <c r="B2882" t="s">
        <v>6126</v>
      </c>
      <c r="C2882" t="s">
        <v>6127</v>
      </c>
      <c r="D2882">
        <f>COUNTIF($C$2:$C$9442,C2882)</f>
        <v>1</v>
      </c>
    </row>
    <row r="2883" spans="1:4" hidden="1" x14ac:dyDescent="0.2">
      <c r="A2883" t="s">
        <v>3</v>
      </c>
      <c r="B2883" t="s">
        <v>6178</v>
      </c>
      <c r="C2883" t="s">
        <v>6179</v>
      </c>
      <c r="D2883">
        <f>COUNTIF($C$2:$C$9442,C2883)</f>
        <v>1</v>
      </c>
    </row>
    <row r="2884" spans="1:4" hidden="1" x14ac:dyDescent="0.2">
      <c r="A2884" t="s">
        <v>3</v>
      </c>
      <c r="B2884" t="s">
        <v>6176</v>
      </c>
      <c r="C2884" t="s">
        <v>6177</v>
      </c>
      <c r="D2884">
        <f>COUNTIF($C$2:$C$9442,C2884)</f>
        <v>1</v>
      </c>
    </row>
    <row r="2885" spans="1:4" hidden="1" x14ac:dyDescent="0.2">
      <c r="A2885" t="s">
        <v>3</v>
      </c>
      <c r="B2885" t="s">
        <v>6050</v>
      </c>
      <c r="C2885" t="s">
        <v>6051</v>
      </c>
      <c r="D2885">
        <f>COUNTIF($C$2:$C$9442,C2885)</f>
        <v>1</v>
      </c>
    </row>
    <row r="2886" spans="1:4" hidden="1" x14ac:dyDescent="0.2">
      <c r="A2886" t="s">
        <v>3</v>
      </c>
      <c r="B2886" t="s">
        <v>5778</v>
      </c>
      <c r="C2886" t="s">
        <v>5779</v>
      </c>
      <c r="D2886">
        <f>COUNTIF($C$2:$C$9442,C2886)</f>
        <v>1</v>
      </c>
    </row>
    <row r="2887" spans="1:4" hidden="1" x14ac:dyDescent="0.2">
      <c r="A2887" t="s">
        <v>3</v>
      </c>
      <c r="B2887" t="s">
        <v>18098</v>
      </c>
      <c r="C2887" t="s">
        <v>18099</v>
      </c>
      <c r="D2887">
        <f>COUNTIF($C$2:$C$9442,C2887)</f>
        <v>1</v>
      </c>
    </row>
    <row r="2888" spans="1:4" hidden="1" x14ac:dyDescent="0.2">
      <c r="A2888" t="s">
        <v>3</v>
      </c>
      <c r="B2888" t="s">
        <v>9824</v>
      </c>
      <c r="C2888" t="s">
        <v>9825</v>
      </c>
      <c r="D2888">
        <f>COUNTIF($C$2:$C$9442,C2888)</f>
        <v>1</v>
      </c>
    </row>
    <row r="2889" spans="1:4" hidden="1" x14ac:dyDescent="0.2">
      <c r="A2889" t="s">
        <v>3</v>
      </c>
      <c r="B2889" t="s">
        <v>112</v>
      </c>
      <c r="C2889" t="s">
        <v>113</v>
      </c>
      <c r="D2889">
        <f>COUNTIF($C$2:$C$9442,C2889)</f>
        <v>1</v>
      </c>
    </row>
    <row r="2890" spans="1:4" hidden="1" x14ac:dyDescent="0.2">
      <c r="A2890" t="s">
        <v>3</v>
      </c>
      <c r="B2890" t="s">
        <v>15062</v>
      </c>
      <c r="C2890" t="s">
        <v>15063</v>
      </c>
      <c r="D2890">
        <f>COUNTIF($C$2:$C$9442,C2890)</f>
        <v>1</v>
      </c>
    </row>
    <row r="2891" spans="1:4" hidden="1" x14ac:dyDescent="0.2">
      <c r="A2891" t="s">
        <v>3</v>
      </c>
      <c r="B2891" t="s">
        <v>15680</v>
      </c>
      <c r="C2891" t="s">
        <v>15681</v>
      </c>
      <c r="D2891">
        <f>COUNTIF($C$2:$C$9442,C2891)</f>
        <v>1</v>
      </c>
    </row>
    <row r="2892" spans="1:4" hidden="1" x14ac:dyDescent="0.2">
      <c r="A2892" t="s">
        <v>3</v>
      </c>
      <c r="B2892" t="s">
        <v>7104</v>
      </c>
      <c r="C2892" t="s">
        <v>7105</v>
      </c>
      <c r="D2892">
        <f>COUNTIF($C$2:$C$9442,C2892)</f>
        <v>1</v>
      </c>
    </row>
    <row r="2893" spans="1:4" hidden="1" x14ac:dyDescent="0.2">
      <c r="A2893" t="s">
        <v>3</v>
      </c>
      <c r="B2893" t="s">
        <v>3513</v>
      </c>
      <c r="C2893" t="s">
        <v>3514</v>
      </c>
      <c r="D2893">
        <f>COUNTIF($C$2:$C$9442,C2893)</f>
        <v>1</v>
      </c>
    </row>
    <row r="2894" spans="1:4" hidden="1" x14ac:dyDescent="0.2">
      <c r="A2894" t="s">
        <v>3</v>
      </c>
      <c r="B2894" t="s">
        <v>2178</v>
      </c>
      <c r="C2894" t="s">
        <v>2179</v>
      </c>
      <c r="D2894">
        <f>COUNTIF($C$2:$C$9442,C2894)</f>
        <v>1</v>
      </c>
    </row>
    <row r="2895" spans="1:4" hidden="1" x14ac:dyDescent="0.2">
      <c r="A2895" t="s">
        <v>3</v>
      </c>
      <c r="B2895" t="s">
        <v>2096</v>
      </c>
      <c r="C2895" t="s">
        <v>2097</v>
      </c>
      <c r="D2895">
        <f>COUNTIF($C$2:$C$9442,C2895)</f>
        <v>1</v>
      </c>
    </row>
    <row r="2896" spans="1:4" hidden="1" x14ac:dyDescent="0.2">
      <c r="A2896" t="s">
        <v>3</v>
      </c>
      <c r="B2896" t="s">
        <v>2088</v>
      </c>
      <c r="C2896" t="s">
        <v>2089</v>
      </c>
      <c r="D2896">
        <f>COUNTIF($C$2:$C$9442,C2896)</f>
        <v>1</v>
      </c>
    </row>
    <row r="2897" spans="1:4" hidden="1" x14ac:dyDescent="0.2">
      <c r="A2897" t="s">
        <v>3</v>
      </c>
      <c r="B2897" t="s">
        <v>2100</v>
      </c>
      <c r="C2897" t="s">
        <v>2101</v>
      </c>
      <c r="D2897">
        <f>COUNTIF($C$2:$C$9442,C2897)</f>
        <v>1</v>
      </c>
    </row>
    <row r="2898" spans="1:4" hidden="1" x14ac:dyDescent="0.2">
      <c r="A2898" t="s">
        <v>3</v>
      </c>
      <c r="B2898" t="s">
        <v>2128</v>
      </c>
      <c r="C2898" t="s">
        <v>2129</v>
      </c>
      <c r="D2898">
        <f>COUNTIF($C$2:$C$9442,C2898)</f>
        <v>1</v>
      </c>
    </row>
    <row r="2899" spans="1:4" hidden="1" x14ac:dyDescent="0.2">
      <c r="A2899" t="s">
        <v>3</v>
      </c>
      <c r="B2899" t="s">
        <v>2132</v>
      </c>
      <c r="C2899" t="s">
        <v>2133</v>
      </c>
      <c r="D2899">
        <f>COUNTIF($C$2:$C$9442,C2899)</f>
        <v>1</v>
      </c>
    </row>
    <row r="2900" spans="1:4" hidden="1" x14ac:dyDescent="0.2">
      <c r="A2900" t="s">
        <v>3</v>
      </c>
      <c r="B2900" t="s">
        <v>2056</v>
      </c>
      <c r="C2900" t="s">
        <v>2057</v>
      </c>
      <c r="D2900">
        <f>COUNTIF($C$2:$C$9442,C2900)</f>
        <v>1</v>
      </c>
    </row>
    <row r="2901" spans="1:4" hidden="1" x14ac:dyDescent="0.2">
      <c r="A2901" t="s">
        <v>3</v>
      </c>
      <c r="B2901" t="s">
        <v>2098</v>
      </c>
      <c r="C2901" t="s">
        <v>2099</v>
      </c>
      <c r="D2901">
        <f>COUNTIF($C$2:$C$9442,C2901)</f>
        <v>1</v>
      </c>
    </row>
    <row r="2902" spans="1:4" hidden="1" x14ac:dyDescent="0.2">
      <c r="A2902" t="s">
        <v>3</v>
      </c>
      <c r="B2902" t="s">
        <v>2146</v>
      </c>
      <c r="C2902" t="s">
        <v>2147</v>
      </c>
      <c r="D2902">
        <f>COUNTIF($C$2:$C$9442,C2902)</f>
        <v>1</v>
      </c>
    </row>
    <row r="2903" spans="1:4" hidden="1" x14ac:dyDescent="0.2">
      <c r="A2903" t="s">
        <v>3</v>
      </c>
      <c r="B2903" t="s">
        <v>2104</v>
      </c>
      <c r="C2903" t="s">
        <v>2105</v>
      </c>
      <c r="D2903">
        <f>COUNTIF($C$2:$C$9442,C2903)</f>
        <v>1</v>
      </c>
    </row>
    <row r="2904" spans="1:4" hidden="1" x14ac:dyDescent="0.2">
      <c r="A2904" t="s">
        <v>3</v>
      </c>
      <c r="B2904" t="s">
        <v>2114</v>
      </c>
      <c r="C2904" t="s">
        <v>2115</v>
      </c>
      <c r="D2904">
        <f>COUNTIF($C$2:$C$9442,C2904)</f>
        <v>1</v>
      </c>
    </row>
    <row r="2905" spans="1:4" hidden="1" x14ac:dyDescent="0.2">
      <c r="A2905" t="s">
        <v>3</v>
      </c>
      <c r="B2905" t="s">
        <v>1709</v>
      </c>
      <c r="C2905" t="s">
        <v>1710</v>
      </c>
      <c r="D2905">
        <f>COUNTIF($C$2:$C$9442,C2905)</f>
        <v>1</v>
      </c>
    </row>
    <row r="2906" spans="1:4" hidden="1" x14ac:dyDescent="0.2">
      <c r="A2906" t="s">
        <v>3</v>
      </c>
      <c r="B2906" t="s">
        <v>2140</v>
      </c>
      <c r="C2906" t="s">
        <v>2141</v>
      </c>
      <c r="D2906">
        <f>COUNTIF($C$2:$C$9442,C2906)</f>
        <v>1</v>
      </c>
    </row>
    <row r="2907" spans="1:4" hidden="1" x14ac:dyDescent="0.2">
      <c r="A2907" t="s">
        <v>3</v>
      </c>
      <c r="B2907" t="s">
        <v>2008</v>
      </c>
      <c r="C2907" t="s">
        <v>2009</v>
      </c>
      <c r="D2907">
        <f>COUNTIF($C$2:$C$9442,C2907)</f>
        <v>1</v>
      </c>
    </row>
    <row r="2908" spans="1:4" hidden="1" x14ac:dyDescent="0.2">
      <c r="A2908" t="s">
        <v>3</v>
      </c>
      <c r="B2908" t="s">
        <v>2202</v>
      </c>
      <c r="C2908" t="s">
        <v>2203</v>
      </c>
      <c r="D2908">
        <f>COUNTIF($C$2:$C$9442,C2908)</f>
        <v>1</v>
      </c>
    </row>
    <row r="2909" spans="1:4" hidden="1" x14ac:dyDescent="0.2">
      <c r="A2909" t="s">
        <v>3</v>
      </c>
      <c r="B2909" t="s">
        <v>1325</v>
      </c>
      <c r="C2909" t="s">
        <v>1326</v>
      </c>
      <c r="D2909">
        <f>COUNTIF($C$2:$C$9442,C2909)</f>
        <v>1</v>
      </c>
    </row>
    <row r="2910" spans="1:4" hidden="1" x14ac:dyDescent="0.2">
      <c r="A2910" t="s">
        <v>3</v>
      </c>
      <c r="B2910" t="s">
        <v>2122</v>
      </c>
      <c r="C2910" t="s">
        <v>2123</v>
      </c>
      <c r="D2910">
        <f>COUNTIF($C$2:$C$9442,C2910)</f>
        <v>1</v>
      </c>
    </row>
    <row r="2911" spans="1:4" hidden="1" x14ac:dyDescent="0.2">
      <c r="A2911" t="s">
        <v>3</v>
      </c>
      <c r="B2911" t="s">
        <v>1163</v>
      </c>
      <c r="C2911" t="s">
        <v>1164</v>
      </c>
      <c r="D2911">
        <f>COUNTIF($C$2:$C$9442,C2911)</f>
        <v>1</v>
      </c>
    </row>
    <row r="2912" spans="1:4" hidden="1" x14ac:dyDescent="0.2">
      <c r="A2912" t="s">
        <v>3</v>
      </c>
      <c r="B2912" t="s">
        <v>1738</v>
      </c>
      <c r="C2912" t="s">
        <v>1739</v>
      </c>
      <c r="D2912">
        <f>COUNTIF($C$2:$C$9442,C2912)</f>
        <v>1</v>
      </c>
    </row>
    <row r="2913" spans="1:4" hidden="1" x14ac:dyDescent="0.2">
      <c r="A2913" t="s">
        <v>3</v>
      </c>
      <c r="B2913" t="s">
        <v>2066</v>
      </c>
      <c r="C2913" t="s">
        <v>2067</v>
      </c>
      <c r="D2913">
        <f>COUNTIF($C$2:$C$9442,C2913)</f>
        <v>1</v>
      </c>
    </row>
    <row r="2914" spans="1:4" hidden="1" x14ac:dyDescent="0.2">
      <c r="A2914" t="s">
        <v>3</v>
      </c>
      <c r="B2914" t="s">
        <v>1942</v>
      </c>
      <c r="C2914" t="s">
        <v>1943</v>
      </c>
      <c r="D2914">
        <f>COUNTIF($C$2:$C$9442,C2914)</f>
        <v>1</v>
      </c>
    </row>
    <row r="2915" spans="1:4" hidden="1" x14ac:dyDescent="0.2">
      <c r="A2915" t="s">
        <v>3</v>
      </c>
      <c r="B2915" t="s">
        <v>1487</v>
      </c>
      <c r="C2915" t="s">
        <v>1488</v>
      </c>
      <c r="D2915">
        <f>COUNTIF($C$2:$C$9442,C2915)</f>
        <v>1</v>
      </c>
    </row>
    <row r="2916" spans="1:4" hidden="1" x14ac:dyDescent="0.2">
      <c r="A2916" t="s">
        <v>3</v>
      </c>
      <c r="B2916" t="s">
        <v>2148</v>
      </c>
      <c r="C2916" t="s">
        <v>2149</v>
      </c>
      <c r="D2916">
        <f>COUNTIF($C$2:$C$9442,C2916)</f>
        <v>1</v>
      </c>
    </row>
    <row r="2917" spans="1:4" hidden="1" x14ac:dyDescent="0.2">
      <c r="A2917" t="s">
        <v>3</v>
      </c>
      <c r="B2917" t="s">
        <v>2164</v>
      </c>
      <c r="C2917" t="s">
        <v>2165</v>
      </c>
      <c r="D2917">
        <f>COUNTIF($C$2:$C$9442,C2917)</f>
        <v>1</v>
      </c>
    </row>
    <row r="2918" spans="1:4" hidden="1" x14ac:dyDescent="0.2">
      <c r="A2918" t="s">
        <v>3</v>
      </c>
      <c r="B2918" t="s">
        <v>2162</v>
      </c>
      <c r="C2918" t="s">
        <v>2163</v>
      </c>
      <c r="D2918">
        <f>COUNTIF($C$2:$C$9442,C2918)</f>
        <v>1</v>
      </c>
    </row>
    <row r="2919" spans="1:4" hidden="1" x14ac:dyDescent="0.2">
      <c r="A2919" t="s">
        <v>3</v>
      </c>
      <c r="B2919" t="s">
        <v>2150</v>
      </c>
      <c r="C2919" t="s">
        <v>2151</v>
      </c>
      <c r="D2919">
        <f>COUNTIF($C$2:$C$9442,C2919)</f>
        <v>1</v>
      </c>
    </row>
    <row r="2920" spans="1:4" hidden="1" x14ac:dyDescent="0.2">
      <c r="A2920" t="s">
        <v>3</v>
      </c>
      <c r="B2920" t="s">
        <v>2158</v>
      </c>
      <c r="C2920" t="s">
        <v>2159</v>
      </c>
      <c r="D2920">
        <f>COUNTIF($C$2:$C$9442,C2920)</f>
        <v>1</v>
      </c>
    </row>
    <row r="2921" spans="1:4" hidden="1" x14ac:dyDescent="0.2">
      <c r="A2921" t="s">
        <v>3</v>
      </c>
      <c r="B2921" t="s">
        <v>1691</v>
      </c>
      <c r="C2921" t="s">
        <v>1692</v>
      </c>
      <c r="D2921">
        <f>COUNTIF($C$2:$C$9442,C2921)</f>
        <v>1</v>
      </c>
    </row>
    <row r="2922" spans="1:4" hidden="1" x14ac:dyDescent="0.2">
      <c r="A2922" t="s">
        <v>3</v>
      </c>
      <c r="B2922" t="s">
        <v>322</v>
      </c>
      <c r="C2922" t="s">
        <v>323</v>
      </c>
      <c r="D2922">
        <f>COUNTIF($C$2:$C$9442,C2922)</f>
        <v>1</v>
      </c>
    </row>
    <row r="2923" spans="1:4" hidden="1" x14ac:dyDescent="0.2">
      <c r="A2923" t="s">
        <v>3</v>
      </c>
      <c r="B2923" t="s">
        <v>1559</v>
      </c>
      <c r="C2923" t="s">
        <v>1560</v>
      </c>
      <c r="D2923">
        <f>COUNTIF($C$2:$C$9442,C2923)</f>
        <v>1</v>
      </c>
    </row>
    <row r="2924" spans="1:4" hidden="1" x14ac:dyDescent="0.2">
      <c r="A2924" t="s">
        <v>3</v>
      </c>
      <c r="B2924" t="s">
        <v>2170</v>
      </c>
      <c r="C2924" t="s">
        <v>2171</v>
      </c>
      <c r="D2924">
        <f>COUNTIF($C$2:$C$9442,C2924)</f>
        <v>1</v>
      </c>
    </row>
    <row r="2925" spans="1:4" hidden="1" x14ac:dyDescent="0.2">
      <c r="A2925" t="s">
        <v>3</v>
      </c>
      <c r="B2925" t="s">
        <v>318</v>
      </c>
      <c r="C2925" t="s">
        <v>319</v>
      </c>
      <c r="D2925">
        <f>COUNTIF($C$2:$C$9442,C2925)</f>
        <v>1</v>
      </c>
    </row>
    <row r="2926" spans="1:4" hidden="1" x14ac:dyDescent="0.2">
      <c r="A2926" t="s">
        <v>3</v>
      </c>
      <c r="B2926" t="s">
        <v>2102</v>
      </c>
      <c r="C2926" t="s">
        <v>2103</v>
      </c>
      <c r="D2926">
        <f>COUNTIF($C$2:$C$9442,C2926)</f>
        <v>1</v>
      </c>
    </row>
    <row r="2927" spans="1:4" hidden="1" x14ac:dyDescent="0.2">
      <c r="A2927" t="s">
        <v>3</v>
      </c>
      <c r="B2927" t="s">
        <v>2198</v>
      </c>
      <c r="C2927" t="s">
        <v>2199</v>
      </c>
      <c r="D2927">
        <f>COUNTIF($C$2:$C$9442,C2927)</f>
        <v>1</v>
      </c>
    </row>
    <row r="2928" spans="1:4" hidden="1" x14ac:dyDescent="0.2">
      <c r="A2928" t="s">
        <v>3</v>
      </c>
      <c r="B2928" t="s">
        <v>2046</v>
      </c>
      <c r="C2928" t="s">
        <v>2047</v>
      </c>
      <c r="D2928">
        <f>COUNTIF($C$2:$C$9442,C2928)</f>
        <v>1</v>
      </c>
    </row>
    <row r="2929" spans="1:4" hidden="1" x14ac:dyDescent="0.2">
      <c r="A2929" t="s">
        <v>3</v>
      </c>
      <c r="B2929" t="s">
        <v>316</v>
      </c>
      <c r="C2929" t="s">
        <v>317</v>
      </c>
      <c r="D2929">
        <f>COUNTIF($C$2:$C$9442,C2929)</f>
        <v>1</v>
      </c>
    </row>
    <row r="2930" spans="1:4" hidden="1" x14ac:dyDescent="0.2">
      <c r="A2930" t="s">
        <v>3</v>
      </c>
      <c r="B2930" t="s">
        <v>1730</v>
      </c>
      <c r="C2930" t="s">
        <v>1731</v>
      </c>
      <c r="D2930">
        <f>COUNTIF($C$2:$C$9442,C2930)</f>
        <v>1</v>
      </c>
    </row>
    <row r="2931" spans="1:4" hidden="1" x14ac:dyDescent="0.2">
      <c r="A2931" t="s">
        <v>3</v>
      </c>
      <c r="B2931" t="s">
        <v>1746</v>
      </c>
      <c r="C2931" t="s">
        <v>1747</v>
      </c>
      <c r="D2931">
        <f>COUNTIF($C$2:$C$9442,C2931)</f>
        <v>1</v>
      </c>
    </row>
    <row r="2932" spans="1:4" hidden="1" x14ac:dyDescent="0.2">
      <c r="A2932" t="s">
        <v>3</v>
      </c>
      <c r="B2932" t="s">
        <v>272</v>
      </c>
      <c r="C2932" t="s">
        <v>273</v>
      </c>
      <c r="D2932">
        <f>COUNTIF($C$2:$C$9442,C2932)</f>
        <v>1</v>
      </c>
    </row>
    <row r="2933" spans="1:4" hidden="1" x14ac:dyDescent="0.2">
      <c r="A2933" t="s">
        <v>3</v>
      </c>
      <c r="B2933" t="s">
        <v>845</v>
      </c>
      <c r="C2933" t="s">
        <v>846</v>
      </c>
      <c r="D2933">
        <f>COUNTIF($C$2:$C$9442,C2933)</f>
        <v>1</v>
      </c>
    </row>
    <row r="2934" spans="1:4" hidden="1" x14ac:dyDescent="0.2">
      <c r="A2934" t="s">
        <v>3</v>
      </c>
      <c r="B2934" t="s">
        <v>18587</v>
      </c>
      <c r="C2934" t="s">
        <v>18588</v>
      </c>
      <c r="D2934">
        <f>COUNTIF($C$2:$C$9442,C2934)</f>
        <v>1</v>
      </c>
    </row>
    <row r="2935" spans="1:4" hidden="1" x14ac:dyDescent="0.2">
      <c r="A2935" t="s">
        <v>3</v>
      </c>
      <c r="B2935" t="s">
        <v>18573</v>
      </c>
      <c r="C2935" t="s">
        <v>18574</v>
      </c>
      <c r="D2935">
        <f>COUNTIF($C$2:$C$9442,C2935)</f>
        <v>1</v>
      </c>
    </row>
    <row r="2936" spans="1:4" hidden="1" x14ac:dyDescent="0.2">
      <c r="A2936" t="s">
        <v>3</v>
      </c>
      <c r="B2936" t="s">
        <v>3327</v>
      </c>
      <c r="C2936" t="s">
        <v>3328</v>
      </c>
      <c r="D2936">
        <f>COUNTIF($C$2:$C$9442,C2936)</f>
        <v>1</v>
      </c>
    </row>
    <row r="2937" spans="1:4" hidden="1" x14ac:dyDescent="0.2">
      <c r="A2937" t="s">
        <v>3</v>
      </c>
      <c r="B2937" t="s">
        <v>18585</v>
      </c>
      <c r="C2937" t="s">
        <v>18586</v>
      </c>
      <c r="D2937">
        <f>COUNTIF($C$2:$C$9442,C2937)</f>
        <v>1</v>
      </c>
    </row>
    <row r="2938" spans="1:4" hidden="1" x14ac:dyDescent="0.2">
      <c r="A2938" t="s">
        <v>3</v>
      </c>
      <c r="B2938" t="s">
        <v>3883</v>
      </c>
      <c r="C2938" t="s">
        <v>3884</v>
      </c>
      <c r="D2938">
        <f>COUNTIF($C$2:$C$9442,C2938)</f>
        <v>1</v>
      </c>
    </row>
    <row r="2939" spans="1:4" hidden="1" x14ac:dyDescent="0.2">
      <c r="A2939" t="s">
        <v>3</v>
      </c>
      <c r="B2939" t="s">
        <v>4598</v>
      </c>
      <c r="C2939" t="s">
        <v>4599</v>
      </c>
      <c r="D2939">
        <f>COUNTIF($C$2:$C$9442,C2939)</f>
        <v>1</v>
      </c>
    </row>
    <row r="2940" spans="1:4" hidden="1" x14ac:dyDescent="0.2">
      <c r="A2940" t="s">
        <v>3</v>
      </c>
      <c r="B2940" t="s">
        <v>18583</v>
      </c>
      <c r="C2940" t="s">
        <v>18584</v>
      </c>
      <c r="D2940">
        <f>COUNTIF($C$2:$C$9442,C2940)</f>
        <v>1</v>
      </c>
    </row>
    <row r="2941" spans="1:4" hidden="1" x14ac:dyDescent="0.2">
      <c r="A2941" t="s">
        <v>3</v>
      </c>
      <c r="B2941" t="s">
        <v>3085</v>
      </c>
      <c r="C2941" t="s">
        <v>3086</v>
      </c>
      <c r="D2941">
        <f>COUNTIF($C$2:$C$9442,C2941)</f>
        <v>1</v>
      </c>
    </row>
    <row r="2942" spans="1:4" hidden="1" x14ac:dyDescent="0.2">
      <c r="A2942" t="s">
        <v>3</v>
      </c>
      <c r="B2942" t="s">
        <v>4614</v>
      </c>
      <c r="C2942" t="s">
        <v>4615</v>
      </c>
      <c r="D2942">
        <f>COUNTIF($C$2:$C$9442,C2942)</f>
        <v>1</v>
      </c>
    </row>
    <row r="2943" spans="1:4" hidden="1" x14ac:dyDescent="0.2">
      <c r="A2943" t="s">
        <v>3</v>
      </c>
      <c r="B2943" t="s">
        <v>1467</v>
      </c>
      <c r="C2943" t="s">
        <v>1468</v>
      </c>
      <c r="D2943">
        <f>COUNTIF($C$2:$C$9442,C2943)</f>
        <v>1</v>
      </c>
    </row>
    <row r="2944" spans="1:4" hidden="1" x14ac:dyDescent="0.2">
      <c r="A2944" t="s">
        <v>3</v>
      </c>
      <c r="B2944" t="s">
        <v>4608</v>
      </c>
      <c r="C2944" t="s">
        <v>4609</v>
      </c>
      <c r="D2944">
        <f>COUNTIF($C$2:$C$9442,C2944)</f>
        <v>1</v>
      </c>
    </row>
    <row r="2945" spans="1:4" hidden="1" x14ac:dyDescent="0.2">
      <c r="A2945" t="s">
        <v>3</v>
      </c>
      <c r="B2945" t="s">
        <v>18569</v>
      </c>
      <c r="C2945" t="s">
        <v>18570</v>
      </c>
      <c r="D2945">
        <f>COUNTIF($C$2:$C$9442,C2945)</f>
        <v>1</v>
      </c>
    </row>
    <row r="2946" spans="1:4" hidden="1" x14ac:dyDescent="0.2">
      <c r="A2946" t="s">
        <v>3</v>
      </c>
      <c r="B2946" t="s">
        <v>6182</v>
      </c>
      <c r="C2946" t="s">
        <v>6183</v>
      </c>
      <c r="D2946">
        <f>COUNTIF($C$2:$C$9442,C2946)</f>
        <v>1</v>
      </c>
    </row>
    <row r="2947" spans="1:4" hidden="1" x14ac:dyDescent="0.2">
      <c r="A2947" t="s">
        <v>3</v>
      </c>
      <c r="B2947" t="s">
        <v>18581</v>
      </c>
      <c r="C2947" t="s">
        <v>18582</v>
      </c>
      <c r="D2947">
        <f>COUNTIF($C$2:$C$9442,C2947)</f>
        <v>1</v>
      </c>
    </row>
    <row r="2948" spans="1:4" hidden="1" x14ac:dyDescent="0.2">
      <c r="A2948" t="s">
        <v>3</v>
      </c>
      <c r="B2948" t="s">
        <v>821</v>
      </c>
      <c r="C2948" t="s">
        <v>822</v>
      </c>
      <c r="D2948">
        <f>COUNTIF($C$2:$C$9442,C2948)</f>
        <v>1</v>
      </c>
    </row>
    <row r="2949" spans="1:4" hidden="1" x14ac:dyDescent="0.2">
      <c r="A2949" t="s">
        <v>3</v>
      </c>
      <c r="B2949" t="s">
        <v>4570</v>
      </c>
      <c r="C2949" t="s">
        <v>4571</v>
      </c>
      <c r="D2949">
        <f>COUNTIF($C$2:$C$9442,C2949)</f>
        <v>1</v>
      </c>
    </row>
    <row r="2950" spans="1:4" hidden="1" x14ac:dyDescent="0.2">
      <c r="A2950" t="s">
        <v>3</v>
      </c>
      <c r="B2950" t="s">
        <v>7478</v>
      </c>
      <c r="C2950" t="s">
        <v>7479</v>
      </c>
      <c r="D2950">
        <f>COUNTIF($C$2:$C$9442,C2950)</f>
        <v>1</v>
      </c>
    </row>
    <row r="2951" spans="1:4" hidden="1" x14ac:dyDescent="0.2">
      <c r="A2951" t="s">
        <v>3</v>
      </c>
      <c r="B2951" t="s">
        <v>15984</v>
      </c>
      <c r="C2951" t="s">
        <v>15985</v>
      </c>
      <c r="D2951">
        <f>COUNTIF($C$2:$C$9442,C2951)</f>
        <v>1</v>
      </c>
    </row>
    <row r="2952" spans="1:4" hidden="1" x14ac:dyDescent="0.2">
      <c r="A2952" t="s">
        <v>3</v>
      </c>
      <c r="B2952" t="s">
        <v>3627</v>
      </c>
      <c r="C2952" t="s">
        <v>3628</v>
      </c>
      <c r="D2952">
        <f>COUNTIF($C$2:$C$9442,C2952)</f>
        <v>1</v>
      </c>
    </row>
    <row r="2953" spans="1:4" hidden="1" x14ac:dyDescent="0.2">
      <c r="A2953" t="s">
        <v>3</v>
      </c>
      <c r="B2953" t="s">
        <v>6496</v>
      </c>
      <c r="C2953" t="s">
        <v>6497</v>
      </c>
      <c r="D2953">
        <f>COUNTIF($C$2:$C$9442,C2953)</f>
        <v>1</v>
      </c>
    </row>
    <row r="2954" spans="1:4" hidden="1" x14ac:dyDescent="0.2">
      <c r="A2954" t="s">
        <v>3</v>
      </c>
      <c r="B2954" t="s">
        <v>5136</v>
      </c>
      <c r="C2954" t="s">
        <v>5137</v>
      </c>
      <c r="D2954">
        <f>COUNTIF($C$2:$C$9442,C2954)</f>
        <v>1</v>
      </c>
    </row>
    <row r="2955" spans="1:4" hidden="1" x14ac:dyDescent="0.2">
      <c r="A2955" t="s">
        <v>3</v>
      </c>
      <c r="B2955" t="s">
        <v>152</v>
      </c>
      <c r="C2955" t="s">
        <v>153</v>
      </c>
      <c r="D2955">
        <f>COUNTIF($C$2:$C$9442,C2955)</f>
        <v>1</v>
      </c>
    </row>
    <row r="2956" spans="1:4" hidden="1" x14ac:dyDescent="0.2">
      <c r="A2956" t="s">
        <v>3</v>
      </c>
      <c r="B2956" t="s">
        <v>10138</v>
      </c>
      <c r="C2956" t="s">
        <v>10139</v>
      </c>
      <c r="D2956">
        <f>COUNTIF($C$2:$C$9442,C2956)</f>
        <v>1</v>
      </c>
    </row>
    <row r="2957" spans="1:4" hidden="1" x14ac:dyDescent="0.2">
      <c r="A2957" t="s">
        <v>3</v>
      </c>
      <c r="B2957" t="s">
        <v>9246</v>
      </c>
      <c r="C2957" t="s">
        <v>9247</v>
      </c>
      <c r="D2957">
        <f>COUNTIF($C$2:$C$9442,C2957)</f>
        <v>1</v>
      </c>
    </row>
    <row r="2958" spans="1:4" hidden="1" x14ac:dyDescent="0.2">
      <c r="A2958" t="s">
        <v>3</v>
      </c>
      <c r="B2958" t="s">
        <v>184</v>
      </c>
      <c r="C2958" t="s">
        <v>185</v>
      </c>
      <c r="D2958">
        <f>COUNTIF($C$2:$C$9442,C2958)</f>
        <v>1</v>
      </c>
    </row>
    <row r="2959" spans="1:4" hidden="1" x14ac:dyDescent="0.2">
      <c r="A2959" t="s">
        <v>3</v>
      </c>
      <c r="B2959" t="s">
        <v>10114</v>
      </c>
      <c r="C2959" t="s">
        <v>10115</v>
      </c>
      <c r="D2959">
        <f>COUNTIF($C$2:$C$9442,C2959)</f>
        <v>1</v>
      </c>
    </row>
    <row r="2960" spans="1:4" hidden="1" x14ac:dyDescent="0.2">
      <c r="A2960" t="s">
        <v>3</v>
      </c>
      <c r="B2960" t="s">
        <v>3259</v>
      </c>
      <c r="C2960" t="s">
        <v>3260</v>
      </c>
      <c r="D2960">
        <f>COUNTIF($C$2:$C$9442,C2960)</f>
        <v>1</v>
      </c>
    </row>
    <row r="2961" spans="1:4" hidden="1" x14ac:dyDescent="0.2">
      <c r="A2961" t="s">
        <v>3</v>
      </c>
      <c r="B2961" t="s">
        <v>6452</v>
      </c>
      <c r="C2961" t="s">
        <v>6453</v>
      </c>
      <c r="D2961">
        <f>COUNTIF($C$2:$C$9442,C2961)</f>
        <v>1</v>
      </c>
    </row>
    <row r="2962" spans="1:4" hidden="1" x14ac:dyDescent="0.2">
      <c r="A2962" t="s">
        <v>3</v>
      </c>
      <c r="B2962" t="s">
        <v>516</v>
      </c>
      <c r="C2962" t="s">
        <v>517</v>
      </c>
      <c r="D2962">
        <f>COUNTIF($C$2:$C$9442,C2962)</f>
        <v>1</v>
      </c>
    </row>
    <row r="2963" spans="1:4" hidden="1" x14ac:dyDescent="0.2">
      <c r="A2963" t="s">
        <v>3</v>
      </c>
      <c r="B2963" t="s">
        <v>9682</v>
      </c>
      <c r="C2963" t="s">
        <v>9683</v>
      </c>
      <c r="D2963">
        <f>COUNTIF($C$2:$C$9442,C2963)</f>
        <v>1</v>
      </c>
    </row>
    <row r="2964" spans="1:4" hidden="1" x14ac:dyDescent="0.2">
      <c r="A2964" t="s">
        <v>3</v>
      </c>
      <c r="B2964" t="s">
        <v>10080</v>
      </c>
      <c r="C2964" t="s">
        <v>10081</v>
      </c>
      <c r="D2964">
        <f>COUNTIF($C$2:$C$9442,C2964)</f>
        <v>1</v>
      </c>
    </row>
    <row r="2965" spans="1:4" hidden="1" x14ac:dyDescent="0.2">
      <c r="A2965" t="s">
        <v>3</v>
      </c>
      <c r="B2965" t="s">
        <v>226</v>
      </c>
      <c r="C2965" t="s">
        <v>227</v>
      </c>
      <c r="D2965">
        <f>COUNTIF($C$2:$C$9442,C2965)</f>
        <v>1</v>
      </c>
    </row>
    <row r="2966" spans="1:4" hidden="1" x14ac:dyDescent="0.2">
      <c r="A2966" t="s">
        <v>3</v>
      </c>
      <c r="B2966" t="s">
        <v>9120</v>
      </c>
      <c r="C2966" t="s">
        <v>9121</v>
      </c>
      <c r="D2966">
        <f>COUNTIF($C$2:$C$9442,C2966)</f>
        <v>1</v>
      </c>
    </row>
    <row r="2967" spans="1:4" hidden="1" x14ac:dyDescent="0.2">
      <c r="A2967" t="s">
        <v>3</v>
      </c>
      <c r="B2967" t="s">
        <v>8544</v>
      </c>
      <c r="C2967" t="s">
        <v>8545</v>
      </c>
      <c r="D2967">
        <f>COUNTIF($C$2:$C$9442,C2967)</f>
        <v>1</v>
      </c>
    </row>
    <row r="2968" spans="1:4" hidden="1" x14ac:dyDescent="0.2">
      <c r="A2968" t="s">
        <v>3</v>
      </c>
      <c r="B2968" t="s">
        <v>12769</v>
      </c>
      <c r="C2968" t="s">
        <v>12770</v>
      </c>
      <c r="D2968">
        <f>COUNTIF($C$2:$C$9442,C2968)</f>
        <v>1</v>
      </c>
    </row>
    <row r="2969" spans="1:4" hidden="1" x14ac:dyDescent="0.2">
      <c r="A2969" t="s">
        <v>3</v>
      </c>
      <c r="B2969" t="s">
        <v>11061</v>
      </c>
      <c r="C2969" t="s">
        <v>11062</v>
      </c>
      <c r="D2969">
        <f>COUNTIF($C$2:$C$9442,C2969)</f>
        <v>1</v>
      </c>
    </row>
    <row r="2970" spans="1:4" hidden="1" x14ac:dyDescent="0.2">
      <c r="A2970" t="s">
        <v>3</v>
      </c>
      <c r="B2970" t="s">
        <v>12048</v>
      </c>
      <c r="C2970" t="s">
        <v>12049</v>
      </c>
      <c r="D2970">
        <f>COUNTIF($C$2:$C$9442,C2970)</f>
        <v>1</v>
      </c>
    </row>
    <row r="2971" spans="1:4" hidden="1" x14ac:dyDescent="0.2">
      <c r="A2971" t="s">
        <v>3</v>
      </c>
      <c r="B2971" t="s">
        <v>12559</v>
      </c>
      <c r="C2971" t="s">
        <v>12560</v>
      </c>
      <c r="D2971">
        <f>COUNTIF($C$2:$C$9442,C2971)</f>
        <v>1</v>
      </c>
    </row>
    <row r="2972" spans="1:4" hidden="1" x14ac:dyDescent="0.2">
      <c r="A2972" t="s">
        <v>3</v>
      </c>
      <c r="B2972" t="s">
        <v>12198</v>
      </c>
      <c r="C2972" t="s">
        <v>12199</v>
      </c>
      <c r="D2972">
        <f>COUNTIF($C$2:$C$9442,C2972)</f>
        <v>1</v>
      </c>
    </row>
    <row r="2973" spans="1:4" hidden="1" x14ac:dyDescent="0.2">
      <c r="A2973" t="s">
        <v>3</v>
      </c>
      <c r="B2973" t="s">
        <v>12489</v>
      </c>
      <c r="C2973" t="s">
        <v>12490</v>
      </c>
      <c r="D2973">
        <f>COUNTIF($C$2:$C$9442,C2973)</f>
        <v>1</v>
      </c>
    </row>
    <row r="2974" spans="1:4" hidden="1" x14ac:dyDescent="0.2">
      <c r="A2974" t="s">
        <v>3</v>
      </c>
      <c r="B2974" t="s">
        <v>17141</v>
      </c>
      <c r="C2974" t="s">
        <v>17142</v>
      </c>
      <c r="D2974">
        <f>COUNTIF($C$2:$C$9442,C2974)</f>
        <v>1</v>
      </c>
    </row>
    <row r="2975" spans="1:4" hidden="1" x14ac:dyDescent="0.2">
      <c r="A2975" t="s">
        <v>3</v>
      </c>
      <c r="B2975" t="s">
        <v>12398</v>
      </c>
      <c r="C2975" t="s">
        <v>12399</v>
      </c>
      <c r="D2975">
        <f>COUNTIF($C$2:$C$9442,C2975)</f>
        <v>1</v>
      </c>
    </row>
    <row r="2976" spans="1:4" hidden="1" x14ac:dyDescent="0.2">
      <c r="A2976" t="s">
        <v>3</v>
      </c>
      <c r="B2976" t="s">
        <v>12553</v>
      </c>
      <c r="C2976" t="s">
        <v>12554</v>
      </c>
      <c r="D2976">
        <f>COUNTIF($C$2:$C$9442,C2976)</f>
        <v>1</v>
      </c>
    </row>
    <row r="2977" spans="1:4" hidden="1" x14ac:dyDescent="0.2">
      <c r="A2977" t="s">
        <v>3</v>
      </c>
      <c r="B2977" t="s">
        <v>8074</v>
      </c>
      <c r="C2977" t="s">
        <v>8075</v>
      </c>
      <c r="D2977">
        <f>COUNTIF($C$2:$C$9442,C2977)</f>
        <v>1</v>
      </c>
    </row>
    <row r="2978" spans="1:4" hidden="1" x14ac:dyDescent="0.2">
      <c r="A2978" t="s">
        <v>3</v>
      </c>
      <c r="B2978" t="s">
        <v>6056</v>
      </c>
      <c r="C2978" t="s">
        <v>6057</v>
      </c>
      <c r="D2978">
        <f>COUNTIF($C$2:$C$9442,C2978)</f>
        <v>1</v>
      </c>
    </row>
    <row r="2979" spans="1:4" hidden="1" x14ac:dyDescent="0.2">
      <c r="A2979" t="s">
        <v>3</v>
      </c>
      <c r="B2979" t="s">
        <v>8176</v>
      </c>
      <c r="C2979" t="s">
        <v>8177</v>
      </c>
      <c r="D2979">
        <f>COUNTIF($C$2:$C$9442,C2979)</f>
        <v>1</v>
      </c>
    </row>
    <row r="2980" spans="1:4" hidden="1" x14ac:dyDescent="0.2">
      <c r="A2980" t="s">
        <v>3</v>
      </c>
      <c r="B2980" t="s">
        <v>7028</v>
      </c>
      <c r="C2980" t="s">
        <v>7029</v>
      </c>
      <c r="D2980">
        <f>COUNTIF($C$2:$C$9442,C2980)</f>
        <v>1</v>
      </c>
    </row>
    <row r="2981" spans="1:4" hidden="1" x14ac:dyDescent="0.2">
      <c r="A2981" t="s">
        <v>3</v>
      </c>
      <c r="B2981" t="s">
        <v>14668</v>
      </c>
      <c r="C2981" t="s">
        <v>14669</v>
      </c>
      <c r="D2981">
        <f>COUNTIF($C$2:$C$9442,C2981)</f>
        <v>1</v>
      </c>
    </row>
    <row r="2982" spans="1:4" hidden="1" x14ac:dyDescent="0.2">
      <c r="A2982" t="s">
        <v>3</v>
      </c>
      <c r="B2982" t="s">
        <v>14133</v>
      </c>
      <c r="C2982" t="s">
        <v>14134</v>
      </c>
      <c r="D2982">
        <f>COUNTIF($C$2:$C$9442,C2982)</f>
        <v>1</v>
      </c>
    </row>
    <row r="2983" spans="1:4" hidden="1" x14ac:dyDescent="0.2">
      <c r="A2983" t="s">
        <v>3</v>
      </c>
      <c r="B2983" t="s">
        <v>14201</v>
      </c>
      <c r="C2983" t="s">
        <v>14202</v>
      </c>
      <c r="D2983">
        <f>COUNTIF($C$2:$C$9442,C2983)</f>
        <v>1</v>
      </c>
    </row>
    <row r="2984" spans="1:4" hidden="1" x14ac:dyDescent="0.2">
      <c r="A2984" t="s">
        <v>3</v>
      </c>
      <c r="B2984" t="s">
        <v>18242</v>
      </c>
      <c r="C2984" t="s">
        <v>18243</v>
      </c>
      <c r="D2984">
        <f>COUNTIF($C$2:$C$9442,C2984)</f>
        <v>1</v>
      </c>
    </row>
    <row r="2985" spans="1:4" hidden="1" x14ac:dyDescent="0.2">
      <c r="A2985" t="s">
        <v>3</v>
      </c>
      <c r="B2985" t="s">
        <v>18155</v>
      </c>
      <c r="C2985" t="s">
        <v>18156</v>
      </c>
      <c r="D2985">
        <f>COUNTIF($C$2:$C$9442,C2985)</f>
        <v>1</v>
      </c>
    </row>
    <row r="2986" spans="1:4" hidden="1" x14ac:dyDescent="0.2">
      <c r="A2986" t="s">
        <v>3</v>
      </c>
      <c r="B2986" t="s">
        <v>2627</v>
      </c>
      <c r="C2986" t="s">
        <v>2628</v>
      </c>
      <c r="D2986">
        <f>COUNTIF($C$2:$C$9442,C2986)</f>
        <v>1</v>
      </c>
    </row>
    <row r="2987" spans="1:4" hidden="1" x14ac:dyDescent="0.2">
      <c r="A2987" t="s">
        <v>3</v>
      </c>
      <c r="B2987" t="s">
        <v>4860</v>
      </c>
      <c r="C2987" t="s">
        <v>4861</v>
      </c>
      <c r="D2987">
        <f>COUNTIF($C$2:$C$9442,C2987)</f>
        <v>1</v>
      </c>
    </row>
    <row r="2988" spans="1:4" hidden="1" x14ac:dyDescent="0.2">
      <c r="A2988" t="s">
        <v>3</v>
      </c>
      <c r="B2988" t="s">
        <v>3777</v>
      </c>
      <c r="C2988" t="s">
        <v>3778</v>
      </c>
      <c r="D2988">
        <f>COUNTIF($C$2:$C$9442,C2988)</f>
        <v>1</v>
      </c>
    </row>
    <row r="2989" spans="1:4" hidden="1" x14ac:dyDescent="0.2">
      <c r="A2989" t="s">
        <v>3</v>
      </c>
      <c r="B2989" t="s">
        <v>879</v>
      </c>
      <c r="C2989" t="s">
        <v>880</v>
      </c>
      <c r="D2989">
        <f>COUNTIF($C$2:$C$9442,C2989)</f>
        <v>1</v>
      </c>
    </row>
    <row r="2990" spans="1:4" hidden="1" x14ac:dyDescent="0.2">
      <c r="A2990" t="s">
        <v>3</v>
      </c>
      <c r="B2990" t="s">
        <v>4886</v>
      </c>
      <c r="C2990" t="s">
        <v>4887</v>
      </c>
      <c r="D2990">
        <f>COUNTIF($C$2:$C$9442,C2990)</f>
        <v>1</v>
      </c>
    </row>
    <row r="2991" spans="1:4" hidden="1" x14ac:dyDescent="0.2">
      <c r="A2991" t="s">
        <v>3</v>
      </c>
      <c r="B2991" t="s">
        <v>4846</v>
      </c>
      <c r="C2991" t="s">
        <v>4847</v>
      </c>
      <c r="D2991">
        <f>COUNTIF($C$2:$C$9442,C2991)</f>
        <v>1</v>
      </c>
    </row>
    <row r="2992" spans="1:4" hidden="1" x14ac:dyDescent="0.2">
      <c r="A2992" t="s">
        <v>3</v>
      </c>
      <c r="B2992" t="s">
        <v>877</v>
      </c>
      <c r="C2992" t="s">
        <v>878</v>
      </c>
      <c r="D2992">
        <f>COUNTIF($C$2:$C$9442,C2992)</f>
        <v>1</v>
      </c>
    </row>
    <row r="2993" spans="1:4" hidden="1" x14ac:dyDescent="0.2">
      <c r="A2993" t="s">
        <v>3</v>
      </c>
      <c r="B2993" t="s">
        <v>2801</v>
      </c>
      <c r="C2993" t="s">
        <v>2802</v>
      </c>
      <c r="D2993">
        <f>COUNTIF($C$2:$C$9442,C2993)</f>
        <v>1</v>
      </c>
    </row>
    <row r="2994" spans="1:4" hidden="1" x14ac:dyDescent="0.2">
      <c r="A2994" t="s">
        <v>3</v>
      </c>
      <c r="B2994" t="s">
        <v>4474</v>
      </c>
      <c r="C2994" t="s">
        <v>4475</v>
      </c>
      <c r="D2994">
        <f>COUNTIF($C$2:$C$9442,C2994)</f>
        <v>1</v>
      </c>
    </row>
    <row r="2995" spans="1:4" hidden="1" x14ac:dyDescent="0.2">
      <c r="A2995" t="s">
        <v>3</v>
      </c>
      <c r="B2995" t="s">
        <v>1505</v>
      </c>
      <c r="C2995" t="s">
        <v>1506</v>
      </c>
      <c r="D2995">
        <f>COUNTIF($C$2:$C$9442,C2995)</f>
        <v>1</v>
      </c>
    </row>
    <row r="2996" spans="1:4" hidden="1" x14ac:dyDescent="0.2">
      <c r="A2996" t="s">
        <v>3</v>
      </c>
      <c r="B2996" t="s">
        <v>2873</v>
      </c>
      <c r="C2996" t="s">
        <v>2874</v>
      </c>
      <c r="D2996">
        <f>COUNTIF($C$2:$C$9442,C2996)</f>
        <v>1</v>
      </c>
    </row>
    <row r="2997" spans="1:4" hidden="1" x14ac:dyDescent="0.2">
      <c r="A2997" t="s">
        <v>3</v>
      </c>
      <c r="B2997" t="s">
        <v>4760</v>
      </c>
      <c r="C2997" t="s">
        <v>4761</v>
      </c>
      <c r="D2997">
        <f>COUNTIF($C$2:$C$9442,C2997)</f>
        <v>1</v>
      </c>
    </row>
    <row r="2998" spans="1:4" hidden="1" x14ac:dyDescent="0.2">
      <c r="A2998" t="s">
        <v>3</v>
      </c>
      <c r="B2998" t="s">
        <v>4826</v>
      </c>
      <c r="C2998" t="s">
        <v>4827</v>
      </c>
      <c r="D2998">
        <f>COUNTIF($C$2:$C$9442,C2998)</f>
        <v>1</v>
      </c>
    </row>
    <row r="2999" spans="1:4" hidden="1" x14ac:dyDescent="0.2">
      <c r="A2999" t="s">
        <v>3</v>
      </c>
      <c r="B2999" t="s">
        <v>2040</v>
      </c>
      <c r="C2999" t="s">
        <v>2041</v>
      </c>
      <c r="D2999">
        <f>COUNTIF($C$2:$C$9442,C2999)</f>
        <v>1</v>
      </c>
    </row>
    <row r="3000" spans="1:4" hidden="1" x14ac:dyDescent="0.2">
      <c r="A3000" t="s">
        <v>3</v>
      </c>
      <c r="B3000" t="s">
        <v>2074</v>
      </c>
      <c r="C3000" t="s">
        <v>2075</v>
      </c>
      <c r="D3000">
        <f>COUNTIF($C$2:$C$9442,C3000)</f>
        <v>1</v>
      </c>
    </row>
    <row r="3001" spans="1:4" hidden="1" x14ac:dyDescent="0.2">
      <c r="A3001" t="s">
        <v>3</v>
      </c>
      <c r="B3001" t="s">
        <v>4638</v>
      </c>
      <c r="C3001" t="s">
        <v>4639</v>
      </c>
      <c r="D3001">
        <f>COUNTIF($C$2:$C$9442,C3001)</f>
        <v>1</v>
      </c>
    </row>
    <row r="3002" spans="1:4" hidden="1" x14ac:dyDescent="0.2">
      <c r="A3002" t="s">
        <v>3</v>
      </c>
      <c r="B3002" t="s">
        <v>4464</v>
      </c>
      <c r="C3002" t="s">
        <v>4465</v>
      </c>
      <c r="D3002">
        <f>COUNTIF($C$2:$C$9442,C3002)</f>
        <v>1</v>
      </c>
    </row>
    <row r="3003" spans="1:4" hidden="1" x14ac:dyDescent="0.2">
      <c r="A3003" t="s">
        <v>3</v>
      </c>
      <c r="B3003" t="s">
        <v>4678</v>
      </c>
      <c r="C3003" t="s">
        <v>4679</v>
      </c>
      <c r="D3003">
        <f>COUNTIF($C$2:$C$9442,C3003)</f>
        <v>1</v>
      </c>
    </row>
    <row r="3004" spans="1:4" hidden="1" x14ac:dyDescent="0.2">
      <c r="A3004" t="s">
        <v>3</v>
      </c>
      <c r="B3004" t="s">
        <v>5064</v>
      </c>
      <c r="C3004" t="s">
        <v>5065</v>
      </c>
      <c r="D3004">
        <f>COUNTIF($C$2:$C$9442,C3004)</f>
        <v>1</v>
      </c>
    </row>
    <row r="3005" spans="1:4" hidden="1" x14ac:dyDescent="0.2">
      <c r="A3005" t="s">
        <v>3</v>
      </c>
      <c r="B3005" t="s">
        <v>5056</v>
      </c>
      <c r="C3005" t="s">
        <v>5057</v>
      </c>
      <c r="D3005">
        <f>COUNTIF($C$2:$C$9442,C3005)</f>
        <v>1</v>
      </c>
    </row>
    <row r="3006" spans="1:4" hidden="1" x14ac:dyDescent="0.2">
      <c r="A3006" t="s">
        <v>3</v>
      </c>
      <c r="B3006" t="s">
        <v>4334</v>
      </c>
      <c r="C3006" t="s">
        <v>4335</v>
      </c>
      <c r="D3006">
        <f>COUNTIF($C$2:$C$9442,C3006)</f>
        <v>1</v>
      </c>
    </row>
    <row r="3007" spans="1:4" hidden="1" x14ac:dyDescent="0.2">
      <c r="A3007" t="s">
        <v>3</v>
      </c>
      <c r="B3007" t="s">
        <v>4890</v>
      </c>
      <c r="C3007" t="s">
        <v>4891</v>
      </c>
      <c r="D3007">
        <f>COUNTIF($C$2:$C$9442,C3007)</f>
        <v>1</v>
      </c>
    </row>
    <row r="3008" spans="1:4" hidden="1" x14ac:dyDescent="0.2">
      <c r="A3008" t="s">
        <v>3</v>
      </c>
      <c r="B3008" t="s">
        <v>16142</v>
      </c>
      <c r="C3008" t="s">
        <v>16143</v>
      </c>
      <c r="D3008">
        <f>COUNTIF($C$2:$C$9442,C3008)</f>
        <v>1</v>
      </c>
    </row>
    <row r="3009" spans="1:4" hidden="1" x14ac:dyDescent="0.2">
      <c r="A3009" t="s">
        <v>3</v>
      </c>
      <c r="B3009" t="s">
        <v>2042</v>
      </c>
      <c r="C3009" t="s">
        <v>2043</v>
      </c>
      <c r="D3009">
        <f>COUNTIF($C$2:$C$9442,C3009)</f>
        <v>1</v>
      </c>
    </row>
    <row r="3010" spans="1:4" hidden="1" x14ac:dyDescent="0.2">
      <c r="A3010" t="s">
        <v>3</v>
      </c>
      <c r="B3010" t="s">
        <v>4722</v>
      </c>
      <c r="C3010" t="s">
        <v>4723</v>
      </c>
      <c r="D3010">
        <f>COUNTIF($C$2:$C$9442,C3010)</f>
        <v>1</v>
      </c>
    </row>
    <row r="3011" spans="1:4" hidden="1" x14ac:dyDescent="0.2">
      <c r="A3011" t="s">
        <v>3</v>
      </c>
      <c r="B3011" t="s">
        <v>4642</v>
      </c>
      <c r="C3011" t="s">
        <v>4643</v>
      </c>
      <c r="D3011">
        <f>COUNTIF($C$2:$C$9442,C3011)</f>
        <v>1</v>
      </c>
    </row>
    <row r="3012" spans="1:4" hidden="1" x14ac:dyDescent="0.2">
      <c r="A3012" t="s">
        <v>3</v>
      </c>
      <c r="B3012" t="s">
        <v>1503</v>
      </c>
      <c r="C3012" t="s">
        <v>1504</v>
      </c>
      <c r="D3012">
        <f>COUNTIF($C$2:$C$9442,C3012)</f>
        <v>1</v>
      </c>
    </row>
    <row r="3013" spans="1:4" hidden="1" x14ac:dyDescent="0.2">
      <c r="A3013" t="s">
        <v>3</v>
      </c>
      <c r="B3013" t="s">
        <v>4790</v>
      </c>
      <c r="C3013" t="s">
        <v>4791</v>
      </c>
      <c r="D3013">
        <f>COUNTIF($C$2:$C$9442,C3013)</f>
        <v>1</v>
      </c>
    </row>
    <row r="3014" spans="1:4" hidden="1" x14ac:dyDescent="0.2">
      <c r="A3014" t="s">
        <v>3</v>
      </c>
      <c r="B3014" t="s">
        <v>4798</v>
      </c>
      <c r="C3014" t="s">
        <v>4799</v>
      </c>
      <c r="D3014">
        <f>COUNTIF($C$2:$C$9442,C3014)</f>
        <v>1</v>
      </c>
    </row>
    <row r="3015" spans="1:4" hidden="1" x14ac:dyDescent="0.2">
      <c r="A3015" t="s">
        <v>3</v>
      </c>
      <c r="B3015" t="s">
        <v>4818</v>
      </c>
      <c r="C3015" t="s">
        <v>4819</v>
      </c>
      <c r="D3015">
        <f>COUNTIF($C$2:$C$9442,C3015)</f>
        <v>1</v>
      </c>
    </row>
    <row r="3016" spans="1:4" hidden="1" x14ac:dyDescent="0.2">
      <c r="A3016" t="s">
        <v>3</v>
      </c>
      <c r="B3016" t="s">
        <v>4828</v>
      </c>
      <c r="C3016" t="s">
        <v>4829</v>
      </c>
      <c r="D3016">
        <f>COUNTIF($C$2:$C$9442,C3016)</f>
        <v>1</v>
      </c>
    </row>
    <row r="3017" spans="1:4" hidden="1" x14ac:dyDescent="0.2">
      <c r="A3017" t="s">
        <v>3</v>
      </c>
      <c r="B3017" t="s">
        <v>4808</v>
      </c>
      <c r="C3017" t="s">
        <v>4809</v>
      </c>
      <c r="D3017">
        <f>COUNTIF($C$2:$C$9442,C3017)</f>
        <v>1</v>
      </c>
    </row>
    <row r="3018" spans="1:4" hidden="1" x14ac:dyDescent="0.2">
      <c r="A3018" t="s">
        <v>3</v>
      </c>
      <c r="B3018" t="s">
        <v>4894</v>
      </c>
      <c r="C3018" t="s">
        <v>4895</v>
      </c>
      <c r="D3018">
        <f>COUNTIF($C$2:$C$9442,C3018)</f>
        <v>1</v>
      </c>
    </row>
    <row r="3019" spans="1:4" hidden="1" x14ac:dyDescent="0.2">
      <c r="A3019" t="s">
        <v>3</v>
      </c>
      <c r="B3019" t="s">
        <v>4876</v>
      </c>
      <c r="C3019" t="s">
        <v>4877</v>
      </c>
      <c r="D3019">
        <f>COUNTIF($C$2:$C$9442,C3019)</f>
        <v>1</v>
      </c>
    </row>
    <row r="3020" spans="1:4" hidden="1" x14ac:dyDescent="0.2">
      <c r="A3020" t="s">
        <v>3</v>
      </c>
      <c r="B3020" t="s">
        <v>3657</v>
      </c>
      <c r="C3020" t="s">
        <v>3658</v>
      </c>
      <c r="D3020">
        <f>COUNTIF($C$2:$C$9442,C3020)</f>
        <v>1</v>
      </c>
    </row>
    <row r="3021" spans="1:4" hidden="1" x14ac:dyDescent="0.2">
      <c r="A3021" t="s">
        <v>3</v>
      </c>
      <c r="B3021" t="s">
        <v>4284</v>
      </c>
      <c r="C3021" t="s">
        <v>4285</v>
      </c>
      <c r="D3021">
        <f>COUNTIF($C$2:$C$9442,C3021)</f>
        <v>1</v>
      </c>
    </row>
    <row r="3022" spans="1:4" hidden="1" x14ac:dyDescent="0.2">
      <c r="A3022" t="s">
        <v>3</v>
      </c>
      <c r="B3022" t="s">
        <v>4850</v>
      </c>
      <c r="C3022" t="s">
        <v>4851</v>
      </c>
      <c r="D3022">
        <f>COUNTIF($C$2:$C$9442,C3022)</f>
        <v>1</v>
      </c>
    </row>
    <row r="3023" spans="1:4" hidden="1" x14ac:dyDescent="0.2">
      <c r="A3023" t="s">
        <v>3</v>
      </c>
      <c r="B3023" t="s">
        <v>4852</v>
      </c>
      <c r="C3023" t="s">
        <v>4853</v>
      </c>
      <c r="D3023">
        <f>COUNTIF($C$2:$C$9442,C3023)</f>
        <v>1</v>
      </c>
    </row>
    <row r="3024" spans="1:4" hidden="1" x14ac:dyDescent="0.2">
      <c r="A3024" t="s">
        <v>3</v>
      </c>
      <c r="B3024" t="s">
        <v>4682</v>
      </c>
      <c r="C3024" t="s">
        <v>4683</v>
      </c>
      <c r="D3024">
        <f>COUNTIF($C$2:$C$9442,C3024)</f>
        <v>1</v>
      </c>
    </row>
    <row r="3025" spans="1:4" hidden="1" x14ac:dyDescent="0.2">
      <c r="A3025" t="s">
        <v>3</v>
      </c>
      <c r="B3025" t="s">
        <v>4636</v>
      </c>
      <c r="C3025" t="s">
        <v>4637</v>
      </c>
      <c r="D3025">
        <f>COUNTIF($C$2:$C$9442,C3025)</f>
        <v>1</v>
      </c>
    </row>
    <row r="3026" spans="1:4" hidden="1" x14ac:dyDescent="0.2">
      <c r="A3026" t="s">
        <v>3</v>
      </c>
      <c r="B3026" t="s">
        <v>4758</v>
      </c>
      <c r="C3026" t="s">
        <v>4759</v>
      </c>
      <c r="D3026">
        <f>COUNTIF($C$2:$C$9442,C3026)</f>
        <v>1</v>
      </c>
    </row>
    <row r="3027" spans="1:4" hidden="1" x14ac:dyDescent="0.2">
      <c r="A3027" t="s">
        <v>3</v>
      </c>
      <c r="B3027" t="s">
        <v>4856</v>
      </c>
      <c r="C3027" t="s">
        <v>4857</v>
      </c>
      <c r="D3027">
        <f>COUNTIF($C$2:$C$9442,C3027)</f>
        <v>1</v>
      </c>
    </row>
    <row r="3028" spans="1:4" hidden="1" x14ac:dyDescent="0.2">
      <c r="A3028" t="s">
        <v>3</v>
      </c>
      <c r="B3028" t="s">
        <v>4842</v>
      </c>
      <c r="C3028" t="s">
        <v>4843</v>
      </c>
      <c r="D3028">
        <f>COUNTIF($C$2:$C$9442,C3028)</f>
        <v>1</v>
      </c>
    </row>
    <row r="3029" spans="1:4" hidden="1" x14ac:dyDescent="0.2">
      <c r="A3029" t="s">
        <v>3</v>
      </c>
      <c r="B3029" t="s">
        <v>919</v>
      </c>
      <c r="C3029" t="s">
        <v>920</v>
      </c>
      <c r="D3029">
        <f>COUNTIF($C$2:$C$9442,C3029)</f>
        <v>1</v>
      </c>
    </row>
    <row r="3030" spans="1:4" hidden="1" x14ac:dyDescent="0.2">
      <c r="A3030" t="s">
        <v>3</v>
      </c>
      <c r="B3030" t="s">
        <v>4118</v>
      </c>
      <c r="C3030" t="s">
        <v>4119</v>
      </c>
      <c r="D3030">
        <f>COUNTIF($C$2:$C$9442,C3030)</f>
        <v>1</v>
      </c>
    </row>
    <row r="3031" spans="1:4" hidden="1" x14ac:dyDescent="0.2">
      <c r="A3031" t="s">
        <v>3</v>
      </c>
      <c r="B3031" t="s">
        <v>4866</v>
      </c>
      <c r="C3031" t="s">
        <v>4867</v>
      </c>
      <c r="D3031">
        <f>COUNTIF($C$2:$C$9442,C3031)</f>
        <v>1</v>
      </c>
    </row>
    <row r="3032" spans="1:4" hidden="1" x14ac:dyDescent="0.2">
      <c r="A3032" t="s">
        <v>3</v>
      </c>
      <c r="B3032" t="s">
        <v>4792</v>
      </c>
      <c r="C3032" t="s">
        <v>4793</v>
      </c>
      <c r="D3032">
        <f>COUNTIF($C$2:$C$9442,C3032)</f>
        <v>1</v>
      </c>
    </row>
    <row r="3033" spans="1:4" hidden="1" x14ac:dyDescent="0.2">
      <c r="A3033" t="s">
        <v>3</v>
      </c>
      <c r="B3033" t="s">
        <v>3859</v>
      </c>
      <c r="C3033" t="s">
        <v>3860</v>
      </c>
      <c r="D3033">
        <f>COUNTIF($C$2:$C$9442,C3033)</f>
        <v>1</v>
      </c>
    </row>
    <row r="3034" spans="1:4" hidden="1" x14ac:dyDescent="0.2">
      <c r="A3034" t="s">
        <v>3</v>
      </c>
      <c r="B3034" t="s">
        <v>4858</v>
      </c>
      <c r="C3034" t="s">
        <v>4859</v>
      </c>
      <c r="D3034">
        <f>COUNTIF($C$2:$C$9442,C3034)</f>
        <v>1</v>
      </c>
    </row>
    <row r="3035" spans="1:4" hidden="1" x14ac:dyDescent="0.2">
      <c r="A3035" t="s">
        <v>3</v>
      </c>
      <c r="B3035" t="s">
        <v>669</v>
      </c>
      <c r="C3035" t="s">
        <v>670</v>
      </c>
      <c r="D3035">
        <f>COUNTIF($C$2:$C$9442,C3035)</f>
        <v>1</v>
      </c>
    </row>
    <row r="3036" spans="1:4" hidden="1" x14ac:dyDescent="0.2">
      <c r="A3036" t="s">
        <v>3</v>
      </c>
      <c r="B3036" t="s">
        <v>4090</v>
      </c>
      <c r="C3036" t="s">
        <v>4091</v>
      </c>
      <c r="D3036">
        <f>COUNTIF($C$2:$C$9442,C3036)</f>
        <v>1</v>
      </c>
    </row>
    <row r="3037" spans="1:4" hidden="1" x14ac:dyDescent="0.2">
      <c r="A3037" t="s">
        <v>3</v>
      </c>
      <c r="B3037" t="s">
        <v>3455</v>
      </c>
      <c r="C3037" t="s">
        <v>3456</v>
      </c>
      <c r="D3037">
        <f>COUNTIF($C$2:$C$9442,C3037)</f>
        <v>1</v>
      </c>
    </row>
    <row r="3038" spans="1:4" hidden="1" x14ac:dyDescent="0.2">
      <c r="A3038" t="s">
        <v>3</v>
      </c>
      <c r="B3038" t="s">
        <v>4362</v>
      </c>
      <c r="C3038" t="s">
        <v>4363</v>
      </c>
      <c r="D3038">
        <f>COUNTIF($C$2:$C$9442,C3038)</f>
        <v>1</v>
      </c>
    </row>
    <row r="3039" spans="1:4" hidden="1" x14ac:dyDescent="0.2">
      <c r="A3039" t="s">
        <v>3</v>
      </c>
      <c r="B3039" t="s">
        <v>4005</v>
      </c>
      <c r="C3039" t="s">
        <v>4006</v>
      </c>
      <c r="D3039">
        <f>COUNTIF($C$2:$C$9442,C3039)</f>
        <v>1</v>
      </c>
    </row>
    <row r="3040" spans="1:4" hidden="1" x14ac:dyDescent="0.2">
      <c r="A3040" t="s">
        <v>3</v>
      </c>
      <c r="B3040" t="s">
        <v>4840</v>
      </c>
      <c r="C3040" t="s">
        <v>4841</v>
      </c>
      <c r="D3040">
        <f>COUNTIF($C$2:$C$9442,C3040)</f>
        <v>1</v>
      </c>
    </row>
    <row r="3041" spans="1:4" hidden="1" x14ac:dyDescent="0.2">
      <c r="A3041" t="s">
        <v>3</v>
      </c>
      <c r="B3041" t="s">
        <v>4830</v>
      </c>
      <c r="C3041" t="s">
        <v>4831</v>
      </c>
      <c r="D3041">
        <f>COUNTIF($C$2:$C$9442,C3041)</f>
        <v>1</v>
      </c>
    </row>
    <row r="3042" spans="1:4" hidden="1" x14ac:dyDescent="0.2">
      <c r="A3042" t="s">
        <v>3</v>
      </c>
      <c r="B3042" t="s">
        <v>3787</v>
      </c>
      <c r="C3042" t="s">
        <v>3788</v>
      </c>
      <c r="D3042">
        <f>COUNTIF($C$2:$C$9442,C3042)</f>
        <v>1</v>
      </c>
    </row>
    <row r="3043" spans="1:4" hidden="1" x14ac:dyDescent="0.2">
      <c r="A3043" t="s">
        <v>3</v>
      </c>
      <c r="B3043" t="s">
        <v>3069</v>
      </c>
      <c r="C3043" t="s">
        <v>3070</v>
      </c>
      <c r="D3043">
        <f>COUNTIF($C$2:$C$9442,C3043)</f>
        <v>1</v>
      </c>
    </row>
    <row r="3044" spans="1:4" hidden="1" x14ac:dyDescent="0.2">
      <c r="A3044" t="s">
        <v>3</v>
      </c>
      <c r="B3044" t="s">
        <v>4956</v>
      </c>
      <c r="C3044" t="s">
        <v>4957</v>
      </c>
      <c r="D3044">
        <f>COUNTIF($C$2:$C$9442,C3044)</f>
        <v>1</v>
      </c>
    </row>
    <row r="3045" spans="1:4" hidden="1" x14ac:dyDescent="0.2">
      <c r="A3045" t="s">
        <v>3</v>
      </c>
      <c r="B3045" t="s">
        <v>5042</v>
      </c>
      <c r="C3045" t="s">
        <v>5043</v>
      </c>
      <c r="D3045">
        <f>COUNTIF($C$2:$C$9442,C3045)</f>
        <v>1</v>
      </c>
    </row>
    <row r="3046" spans="1:4" hidden="1" x14ac:dyDescent="0.2">
      <c r="A3046" t="s">
        <v>3</v>
      </c>
      <c r="B3046" t="s">
        <v>2623</v>
      </c>
      <c r="C3046" t="s">
        <v>2624</v>
      </c>
      <c r="D3046">
        <f>COUNTIF($C$2:$C$9442,C3046)</f>
        <v>1</v>
      </c>
    </row>
    <row r="3047" spans="1:4" hidden="1" x14ac:dyDescent="0.2">
      <c r="A3047" t="s">
        <v>3</v>
      </c>
      <c r="B3047" t="s">
        <v>17573</v>
      </c>
      <c r="C3047" t="s">
        <v>17574</v>
      </c>
      <c r="D3047">
        <f>COUNTIF($C$2:$C$9442,C3047)</f>
        <v>1</v>
      </c>
    </row>
    <row r="3048" spans="1:4" hidden="1" x14ac:dyDescent="0.2">
      <c r="A3048" t="s">
        <v>3</v>
      </c>
      <c r="B3048" t="s">
        <v>7140</v>
      </c>
      <c r="C3048" t="s">
        <v>7141</v>
      </c>
      <c r="D3048">
        <f>COUNTIF($C$2:$C$9442,C3048)</f>
        <v>1</v>
      </c>
    </row>
    <row r="3049" spans="1:4" hidden="1" x14ac:dyDescent="0.2">
      <c r="A3049" t="s">
        <v>3</v>
      </c>
      <c r="B3049" t="s">
        <v>14606</v>
      </c>
      <c r="C3049" t="s">
        <v>14607</v>
      </c>
      <c r="D3049">
        <f>COUNTIF($C$2:$C$9442,C3049)</f>
        <v>1</v>
      </c>
    </row>
    <row r="3050" spans="1:4" hidden="1" x14ac:dyDescent="0.2">
      <c r="A3050" t="s">
        <v>3</v>
      </c>
      <c r="B3050" t="s">
        <v>1798</v>
      </c>
      <c r="C3050" t="s">
        <v>1799</v>
      </c>
      <c r="D3050">
        <f>COUNTIF($C$2:$C$9442,C3050)</f>
        <v>1</v>
      </c>
    </row>
    <row r="3051" spans="1:4" hidden="1" x14ac:dyDescent="0.2">
      <c r="A3051" t="s">
        <v>3</v>
      </c>
      <c r="B3051" t="s">
        <v>8588</v>
      </c>
      <c r="C3051" t="s">
        <v>8589</v>
      </c>
      <c r="D3051">
        <f>COUNTIF($C$2:$C$9442,C3051)</f>
        <v>1</v>
      </c>
    </row>
    <row r="3052" spans="1:4" hidden="1" x14ac:dyDescent="0.2">
      <c r="A3052" t="s">
        <v>3</v>
      </c>
      <c r="B3052" t="s">
        <v>15382</v>
      </c>
      <c r="C3052" t="s">
        <v>15383</v>
      </c>
      <c r="D3052">
        <f>COUNTIF($C$2:$C$9442,C3052)</f>
        <v>1</v>
      </c>
    </row>
    <row r="3053" spans="1:4" hidden="1" x14ac:dyDescent="0.2">
      <c r="A3053" t="s">
        <v>3</v>
      </c>
      <c r="B3053" t="s">
        <v>1675</v>
      </c>
      <c r="C3053" t="s">
        <v>1676</v>
      </c>
      <c r="D3053">
        <f>COUNTIF($C$2:$C$9442,C3053)</f>
        <v>1</v>
      </c>
    </row>
    <row r="3054" spans="1:4" hidden="1" x14ac:dyDescent="0.2">
      <c r="A3054" t="s">
        <v>3</v>
      </c>
      <c r="B3054" t="s">
        <v>15374</v>
      </c>
      <c r="C3054" t="s">
        <v>15375</v>
      </c>
      <c r="D3054">
        <f>COUNTIF($C$2:$C$9442,C3054)</f>
        <v>1</v>
      </c>
    </row>
    <row r="3055" spans="1:4" hidden="1" x14ac:dyDescent="0.2">
      <c r="A3055" t="s">
        <v>3</v>
      </c>
      <c r="B3055" t="s">
        <v>839</v>
      </c>
      <c r="C3055" t="s">
        <v>840</v>
      </c>
      <c r="D3055">
        <f>COUNTIF($C$2:$C$9442,C3055)</f>
        <v>1</v>
      </c>
    </row>
    <row r="3056" spans="1:4" hidden="1" x14ac:dyDescent="0.2">
      <c r="A3056" t="s">
        <v>3</v>
      </c>
      <c r="B3056" t="s">
        <v>1633</v>
      </c>
      <c r="C3056" t="s">
        <v>1634</v>
      </c>
      <c r="D3056">
        <f>COUNTIF($C$2:$C$9442,C3056)</f>
        <v>1</v>
      </c>
    </row>
    <row r="3057" spans="1:4" hidden="1" x14ac:dyDescent="0.2">
      <c r="A3057" t="s">
        <v>3</v>
      </c>
      <c r="B3057" t="s">
        <v>1611</v>
      </c>
      <c r="C3057" t="s">
        <v>1612</v>
      </c>
      <c r="D3057">
        <f>COUNTIF($C$2:$C$9442,C3057)</f>
        <v>1</v>
      </c>
    </row>
    <row r="3058" spans="1:4" hidden="1" x14ac:dyDescent="0.2">
      <c r="A3058" t="s">
        <v>3</v>
      </c>
      <c r="B3058" t="s">
        <v>1121</v>
      </c>
      <c r="C3058" t="s">
        <v>1122</v>
      </c>
      <c r="D3058">
        <f>COUNTIF($C$2:$C$9442,C3058)</f>
        <v>1</v>
      </c>
    </row>
    <row r="3059" spans="1:4" hidden="1" x14ac:dyDescent="0.2">
      <c r="A3059" t="s">
        <v>3</v>
      </c>
      <c r="B3059" t="s">
        <v>2905</v>
      </c>
      <c r="C3059" t="s">
        <v>2906</v>
      </c>
      <c r="D3059">
        <f>COUNTIF($C$2:$C$9442,C3059)</f>
        <v>1</v>
      </c>
    </row>
    <row r="3060" spans="1:4" hidden="1" x14ac:dyDescent="0.2">
      <c r="A3060" t="s">
        <v>3</v>
      </c>
      <c r="B3060" t="s">
        <v>2897</v>
      </c>
      <c r="C3060" t="s">
        <v>2898</v>
      </c>
      <c r="D3060">
        <f>COUNTIF($C$2:$C$9442,C3060)</f>
        <v>1</v>
      </c>
    </row>
    <row r="3061" spans="1:4" hidden="1" x14ac:dyDescent="0.2">
      <c r="A3061" t="s">
        <v>3</v>
      </c>
      <c r="B3061" t="s">
        <v>15332</v>
      </c>
      <c r="C3061" t="s">
        <v>15333</v>
      </c>
      <c r="D3061">
        <f>COUNTIF($C$2:$C$9442,C3061)</f>
        <v>1</v>
      </c>
    </row>
    <row r="3062" spans="1:4" hidden="1" x14ac:dyDescent="0.2">
      <c r="A3062" t="s">
        <v>3</v>
      </c>
      <c r="B3062" t="s">
        <v>10953</v>
      </c>
      <c r="C3062" t="s">
        <v>10954</v>
      </c>
      <c r="D3062">
        <f>COUNTIF($C$2:$C$9442,C3062)</f>
        <v>1</v>
      </c>
    </row>
    <row r="3063" spans="1:4" hidden="1" x14ac:dyDescent="0.2">
      <c r="A3063" t="s">
        <v>3</v>
      </c>
      <c r="B3063" t="s">
        <v>8524</v>
      </c>
      <c r="C3063" t="s">
        <v>8525</v>
      </c>
      <c r="D3063">
        <f>COUNTIF($C$2:$C$9442,C3063)</f>
        <v>1</v>
      </c>
    </row>
    <row r="3064" spans="1:4" hidden="1" x14ac:dyDescent="0.2">
      <c r="A3064" t="s">
        <v>3</v>
      </c>
      <c r="B3064" t="s">
        <v>17461</v>
      </c>
      <c r="C3064" t="s">
        <v>17462</v>
      </c>
      <c r="D3064">
        <f>COUNTIF($C$2:$C$9442,C3064)</f>
        <v>1</v>
      </c>
    </row>
    <row r="3065" spans="1:4" hidden="1" x14ac:dyDescent="0.2">
      <c r="A3065" t="s">
        <v>3</v>
      </c>
      <c r="B3065" t="s">
        <v>4520</v>
      </c>
      <c r="C3065" t="s">
        <v>4521</v>
      </c>
      <c r="D3065">
        <f>COUNTIF($C$2:$C$9442,C3065)</f>
        <v>1</v>
      </c>
    </row>
    <row r="3066" spans="1:4" hidden="1" x14ac:dyDescent="0.2">
      <c r="A3066" t="s">
        <v>3</v>
      </c>
      <c r="B3066" t="s">
        <v>8490</v>
      </c>
      <c r="C3066" t="s">
        <v>8491</v>
      </c>
      <c r="D3066">
        <f>COUNTIF($C$2:$C$9442,C3066)</f>
        <v>1</v>
      </c>
    </row>
    <row r="3067" spans="1:4" hidden="1" x14ac:dyDescent="0.2">
      <c r="A3067" t="s">
        <v>3</v>
      </c>
      <c r="B3067" t="s">
        <v>4250</v>
      </c>
      <c r="C3067" t="s">
        <v>4251</v>
      </c>
      <c r="D3067">
        <f>COUNTIF($C$2:$C$9442,C3067)</f>
        <v>1</v>
      </c>
    </row>
    <row r="3068" spans="1:4" hidden="1" x14ac:dyDescent="0.2">
      <c r="A3068" t="s">
        <v>3</v>
      </c>
      <c r="B3068" t="s">
        <v>17944</v>
      </c>
      <c r="C3068" t="s">
        <v>17945</v>
      </c>
      <c r="D3068">
        <f>COUNTIF($C$2:$C$9442,C3068)</f>
        <v>1</v>
      </c>
    </row>
    <row r="3069" spans="1:4" hidden="1" x14ac:dyDescent="0.2">
      <c r="A3069" t="s">
        <v>3</v>
      </c>
      <c r="B3069" t="s">
        <v>16562</v>
      </c>
      <c r="C3069" t="s">
        <v>16563</v>
      </c>
      <c r="D3069">
        <f>COUNTIF($C$2:$C$9442,C3069)</f>
        <v>1</v>
      </c>
    </row>
    <row r="3070" spans="1:4" hidden="1" x14ac:dyDescent="0.2">
      <c r="A3070" t="s">
        <v>3</v>
      </c>
      <c r="B3070" t="s">
        <v>16366</v>
      </c>
      <c r="C3070" t="s">
        <v>16367</v>
      </c>
      <c r="D3070">
        <f>COUNTIF($C$2:$C$9442,C3070)</f>
        <v>1</v>
      </c>
    </row>
    <row r="3071" spans="1:4" hidden="1" x14ac:dyDescent="0.2">
      <c r="A3071" t="s">
        <v>3</v>
      </c>
      <c r="B3071" t="s">
        <v>16368</v>
      </c>
      <c r="C3071" t="s">
        <v>16369</v>
      </c>
      <c r="D3071">
        <f>COUNTIF($C$2:$C$9442,C3071)</f>
        <v>1</v>
      </c>
    </row>
    <row r="3072" spans="1:4" hidden="1" x14ac:dyDescent="0.2">
      <c r="A3072" t="s">
        <v>3</v>
      </c>
      <c r="B3072" t="s">
        <v>16512</v>
      </c>
      <c r="C3072" t="s">
        <v>16513</v>
      </c>
      <c r="D3072">
        <f>COUNTIF($C$2:$C$9442,C3072)</f>
        <v>1</v>
      </c>
    </row>
    <row r="3073" spans="1:4" hidden="1" x14ac:dyDescent="0.2">
      <c r="A3073" t="s">
        <v>3</v>
      </c>
      <c r="B3073" t="s">
        <v>675</v>
      </c>
      <c r="C3073" t="s">
        <v>676</v>
      </c>
      <c r="D3073">
        <f>COUNTIF($C$2:$C$9442,C3073)</f>
        <v>1</v>
      </c>
    </row>
    <row r="3074" spans="1:4" hidden="1" x14ac:dyDescent="0.2">
      <c r="A3074" t="s">
        <v>3</v>
      </c>
      <c r="B3074" t="s">
        <v>777</v>
      </c>
      <c r="C3074" t="s">
        <v>778</v>
      </c>
      <c r="D3074">
        <f>COUNTIF($C$2:$C$9442,C3074)</f>
        <v>1</v>
      </c>
    </row>
    <row r="3075" spans="1:4" hidden="1" x14ac:dyDescent="0.2">
      <c r="A3075" t="s">
        <v>3</v>
      </c>
      <c r="B3075" t="s">
        <v>8166</v>
      </c>
      <c r="C3075" t="s">
        <v>8167</v>
      </c>
      <c r="D3075">
        <f>COUNTIF($C$2:$C$9442,C3075)</f>
        <v>1</v>
      </c>
    </row>
    <row r="3076" spans="1:4" hidden="1" x14ac:dyDescent="0.2">
      <c r="A3076" t="s">
        <v>3</v>
      </c>
      <c r="B3076" t="s">
        <v>11351</v>
      </c>
      <c r="C3076" t="s">
        <v>11352</v>
      </c>
      <c r="D3076">
        <f>COUNTIF($C$2:$C$9442,C3076)</f>
        <v>1</v>
      </c>
    </row>
    <row r="3077" spans="1:4" hidden="1" x14ac:dyDescent="0.2">
      <c r="A3077" t="s">
        <v>3</v>
      </c>
      <c r="B3077" t="s">
        <v>10198</v>
      </c>
      <c r="C3077" t="s">
        <v>10199</v>
      </c>
      <c r="D3077">
        <f>COUNTIF($C$2:$C$9442,C3077)</f>
        <v>1</v>
      </c>
    </row>
    <row r="3078" spans="1:4" hidden="1" x14ac:dyDescent="0.2">
      <c r="A3078" t="s">
        <v>3</v>
      </c>
      <c r="B3078" t="s">
        <v>18667</v>
      </c>
      <c r="C3078" t="s">
        <v>18668</v>
      </c>
      <c r="D3078">
        <f>COUNTIF($C$2:$C$9442,C3078)</f>
        <v>1</v>
      </c>
    </row>
    <row r="3079" spans="1:4" hidden="1" x14ac:dyDescent="0.2">
      <c r="A3079" t="s">
        <v>3</v>
      </c>
      <c r="B3079" t="s">
        <v>3923</v>
      </c>
      <c r="C3079" t="s">
        <v>3924</v>
      </c>
      <c r="D3079">
        <f>COUNTIF($C$2:$C$9442,C3079)</f>
        <v>1</v>
      </c>
    </row>
    <row r="3080" spans="1:4" hidden="1" x14ac:dyDescent="0.2">
      <c r="A3080" t="s">
        <v>3</v>
      </c>
      <c r="B3080" t="s">
        <v>3339</v>
      </c>
      <c r="C3080" t="s">
        <v>3340</v>
      </c>
      <c r="D3080">
        <f>COUNTIF($C$2:$C$9442,C3080)</f>
        <v>1</v>
      </c>
    </row>
    <row r="3081" spans="1:4" hidden="1" x14ac:dyDescent="0.2">
      <c r="A3081" t="s">
        <v>3</v>
      </c>
      <c r="B3081" t="s">
        <v>14823</v>
      </c>
      <c r="C3081" t="s">
        <v>14824</v>
      </c>
      <c r="D3081">
        <f>COUNTIF($C$2:$C$9442,C3081)</f>
        <v>1</v>
      </c>
    </row>
    <row r="3082" spans="1:4" hidden="1" x14ac:dyDescent="0.2">
      <c r="A3082" t="s">
        <v>3</v>
      </c>
      <c r="B3082" t="s">
        <v>10352</v>
      </c>
      <c r="C3082" t="s">
        <v>10353</v>
      </c>
      <c r="D3082">
        <f>COUNTIF($C$2:$C$9442,C3082)</f>
        <v>1</v>
      </c>
    </row>
    <row r="3083" spans="1:4" hidden="1" x14ac:dyDescent="0.2">
      <c r="A3083" t="s">
        <v>3</v>
      </c>
      <c r="B3083" t="s">
        <v>1407</v>
      </c>
      <c r="C3083" t="s">
        <v>1408</v>
      </c>
      <c r="D3083">
        <f>COUNTIF($C$2:$C$9442,C3083)</f>
        <v>1</v>
      </c>
    </row>
    <row r="3084" spans="1:4" hidden="1" x14ac:dyDescent="0.2">
      <c r="A3084" t="s">
        <v>3</v>
      </c>
      <c r="B3084" t="s">
        <v>16432</v>
      </c>
      <c r="C3084" t="s">
        <v>16433</v>
      </c>
      <c r="D3084">
        <f>COUNTIF($C$2:$C$9442,C3084)</f>
        <v>1</v>
      </c>
    </row>
    <row r="3085" spans="1:4" hidden="1" x14ac:dyDescent="0.2">
      <c r="A3085" t="s">
        <v>3</v>
      </c>
      <c r="B3085" t="s">
        <v>16381</v>
      </c>
      <c r="C3085" t="s">
        <v>16382</v>
      </c>
      <c r="D3085">
        <f>COUNTIF($C$2:$C$9442,C3085)</f>
        <v>1</v>
      </c>
    </row>
    <row r="3086" spans="1:4" hidden="1" x14ac:dyDescent="0.2">
      <c r="A3086" t="s">
        <v>3</v>
      </c>
      <c r="B3086" t="s">
        <v>17295</v>
      </c>
      <c r="C3086" t="s">
        <v>17296</v>
      </c>
      <c r="D3086">
        <f>COUNTIF($C$2:$C$9442,C3086)</f>
        <v>1</v>
      </c>
    </row>
    <row r="3087" spans="1:4" hidden="1" x14ac:dyDescent="0.2">
      <c r="A3087" t="s">
        <v>3</v>
      </c>
      <c r="B3087" t="s">
        <v>13111</v>
      </c>
      <c r="C3087" t="s">
        <v>13112</v>
      </c>
      <c r="D3087">
        <f>COUNTIF($C$2:$C$9442,C3087)</f>
        <v>1</v>
      </c>
    </row>
    <row r="3088" spans="1:4" hidden="1" x14ac:dyDescent="0.2">
      <c r="A3088" t="s">
        <v>3</v>
      </c>
      <c r="B3088" t="s">
        <v>9760</v>
      </c>
      <c r="C3088" t="s">
        <v>9761</v>
      </c>
      <c r="D3088">
        <f>COUNTIF($C$2:$C$9442,C3088)</f>
        <v>1</v>
      </c>
    </row>
    <row r="3089" spans="1:4" hidden="1" x14ac:dyDescent="0.2">
      <c r="A3089" t="s">
        <v>3</v>
      </c>
      <c r="B3089" t="s">
        <v>10070</v>
      </c>
      <c r="C3089" t="s">
        <v>10071</v>
      </c>
      <c r="D3089">
        <f>COUNTIF($C$2:$C$9442,C3089)</f>
        <v>1</v>
      </c>
    </row>
    <row r="3090" spans="1:4" hidden="1" x14ac:dyDescent="0.2">
      <c r="A3090" t="s">
        <v>3</v>
      </c>
      <c r="B3090" t="s">
        <v>10090</v>
      </c>
      <c r="C3090" t="s">
        <v>10091</v>
      </c>
      <c r="D3090">
        <f>COUNTIF($C$2:$C$9442,C3090)</f>
        <v>1</v>
      </c>
    </row>
    <row r="3091" spans="1:4" hidden="1" x14ac:dyDescent="0.2">
      <c r="A3091" t="s">
        <v>3</v>
      </c>
      <c r="B3091" t="s">
        <v>15322</v>
      </c>
      <c r="C3091" t="s">
        <v>15323</v>
      </c>
      <c r="D3091">
        <f>COUNTIF($C$2:$C$9442,C3091)</f>
        <v>1</v>
      </c>
    </row>
    <row r="3092" spans="1:4" hidden="1" x14ac:dyDescent="0.2">
      <c r="A3092" t="s">
        <v>3</v>
      </c>
      <c r="B3092" t="s">
        <v>12050</v>
      </c>
      <c r="C3092" t="s">
        <v>12051</v>
      </c>
      <c r="D3092">
        <f>COUNTIF($C$2:$C$9442,C3092)</f>
        <v>1</v>
      </c>
    </row>
    <row r="3093" spans="1:4" hidden="1" x14ac:dyDescent="0.2">
      <c r="A3093" t="s">
        <v>3</v>
      </c>
      <c r="B3093" t="s">
        <v>16150</v>
      </c>
      <c r="C3093" t="s">
        <v>16151</v>
      </c>
      <c r="D3093">
        <f>COUNTIF($C$2:$C$9442,C3093)</f>
        <v>1</v>
      </c>
    </row>
    <row r="3094" spans="1:4" hidden="1" x14ac:dyDescent="0.2">
      <c r="A3094" t="s">
        <v>3</v>
      </c>
      <c r="B3094" t="s">
        <v>7158</v>
      </c>
      <c r="C3094" t="s">
        <v>7159</v>
      </c>
      <c r="D3094">
        <f>COUNTIF($C$2:$C$9442,C3094)</f>
        <v>1</v>
      </c>
    </row>
    <row r="3095" spans="1:4" hidden="1" x14ac:dyDescent="0.2">
      <c r="A3095" t="s">
        <v>3</v>
      </c>
      <c r="B3095" t="s">
        <v>8158</v>
      </c>
      <c r="C3095" t="s">
        <v>8159</v>
      </c>
      <c r="D3095">
        <f>COUNTIF($C$2:$C$9442,C3095)</f>
        <v>1</v>
      </c>
    </row>
    <row r="3096" spans="1:4" hidden="1" x14ac:dyDescent="0.2">
      <c r="A3096" t="s">
        <v>3</v>
      </c>
      <c r="B3096" t="s">
        <v>17900</v>
      </c>
      <c r="C3096" t="s">
        <v>17901</v>
      </c>
      <c r="D3096">
        <f>COUNTIF($C$2:$C$9442,C3096)</f>
        <v>1</v>
      </c>
    </row>
    <row r="3097" spans="1:4" hidden="1" x14ac:dyDescent="0.2">
      <c r="A3097" t="s">
        <v>3</v>
      </c>
      <c r="B3097" t="s">
        <v>17904</v>
      </c>
      <c r="C3097" t="s">
        <v>17905</v>
      </c>
      <c r="D3097">
        <f>COUNTIF($C$2:$C$9442,C3097)</f>
        <v>1</v>
      </c>
    </row>
    <row r="3098" spans="1:4" hidden="1" x14ac:dyDescent="0.2">
      <c r="A3098" t="s">
        <v>3</v>
      </c>
      <c r="B3098" t="s">
        <v>17898</v>
      </c>
      <c r="C3098" t="s">
        <v>17899</v>
      </c>
      <c r="D3098">
        <f>COUNTIF($C$2:$C$9442,C3098)</f>
        <v>1</v>
      </c>
    </row>
    <row r="3099" spans="1:4" hidden="1" x14ac:dyDescent="0.2">
      <c r="A3099" t="s">
        <v>3</v>
      </c>
      <c r="B3099" t="s">
        <v>17852</v>
      </c>
      <c r="C3099" t="s">
        <v>17853</v>
      </c>
      <c r="D3099">
        <f>COUNTIF($C$2:$C$9442,C3099)</f>
        <v>1</v>
      </c>
    </row>
    <row r="3100" spans="1:4" hidden="1" x14ac:dyDescent="0.2">
      <c r="A3100" t="s">
        <v>3</v>
      </c>
      <c r="B3100" t="s">
        <v>17902</v>
      </c>
      <c r="C3100" t="s">
        <v>17903</v>
      </c>
      <c r="D3100">
        <f>COUNTIF($C$2:$C$9442,C3100)</f>
        <v>1</v>
      </c>
    </row>
    <row r="3101" spans="1:4" hidden="1" x14ac:dyDescent="0.2">
      <c r="A3101" t="s">
        <v>3</v>
      </c>
      <c r="B3101" t="s">
        <v>2564</v>
      </c>
      <c r="C3101" t="s">
        <v>2565</v>
      </c>
      <c r="D3101">
        <f>COUNTIF($C$2:$C$9442,C3101)</f>
        <v>1</v>
      </c>
    </row>
    <row r="3102" spans="1:4" hidden="1" x14ac:dyDescent="0.2">
      <c r="A3102" t="s">
        <v>3</v>
      </c>
      <c r="B3102" t="s">
        <v>15832</v>
      </c>
      <c r="C3102" t="s">
        <v>15833</v>
      </c>
      <c r="D3102">
        <f>COUNTIF($C$2:$C$9442,C3102)</f>
        <v>1</v>
      </c>
    </row>
    <row r="3103" spans="1:4" hidden="1" x14ac:dyDescent="0.2">
      <c r="A3103" t="s">
        <v>3</v>
      </c>
      <c r="B3103" t="s">
        <v>15782</v>
      </c>
      <c r="C3103" t="s">
        <v>15783</v>
      </c>
      <c r="D3103">
        <f>COUNTIF($C$2:$C$9442,C3103)</f>
        <v>1</v>
      </c>
    </row>
    <row r="3104" spans="1:4" hidden="1" x14ac:dyDescent="0.2">
      <c r="A3104" t="s">
        <v>3</v>
      </c>
      <c r="B3104" t="s">
        <v>10462</v>
      </c>
      <c r="C3104" t="s">
        <v>10463</v>
      </c>
      <c r="D3104">
        <f>COUNTIF($C$2:$C$9442,C3104)</f>
        <v>1</v>
      </c>
    </row>
    <row r="3105" spans="1:4" hidden="1" x14ac:dyDescent="0.2">
      <c r="A3105" t="s">
        <v>3</v>
      </c>
      <c r="B3105" t="s">
        <v>3193</v>
      </c>
      <c r="C3105" t="s">
        <v>3194</v>
      </c>
      <c r="D3105">
        <f>COUNTIF($C$2:$C$9442,C3105)</f>
        <v>1</v>
      </c>
    </row>
    <row r="3106" spans="1:4" hidden="1" x14ac:dyDescent="0.2">
      <c r="A3106" t="s">
        <v>3</v>
      </c>
      <c r="B3106" t="s">
        <v>3463</v>
      </c>
      <c r="C3106" t="s">
        <v>3464</v>
      </c>
      <c r="D3106">
        <f>COUNTIF($C$2:$C$9442,C3106)</f>
        <v>1</v>
      </c>
    </row>
    <row r="3107" spans="1:4" hidden="1" x14ac:dyDescent="0.2">
      <c r="A3107" t="s">
        <v>3</v>
      </c>
      <c r="B3107" t="s">
        <v>5984</v>
      </c>
      <c r="C3107" t="s">
        <v>5985</v>
      </c>
      <c r="D3107">
        <f>COUNTIF($C$2:$C$9442,C3107)</f>
        <v>1</v>
      </c>
    </row>
    <row r="3108" spans="1:4" hidden="1" x14ac:dyDescent="0.2">
      <c r="A3108" t="s">
        <v>3</v>
      </c>
      <c r="B3108" t="s">
        <v>8952</v>
      </c>
      <c r="C3108" t="s">
        <v>8953</v>
      </c>
      <c r="D3108">
        <f>COUNTIF($C$2:$C$9442,C3108)</f>
        <v>1</v>
      </c>
    </row>
    <row r="3109" spans="1:4" hidden="1" x14ac:dyDescent="0.2">
      <c r="A3109" t="s">
        <v>3</v>
      </c>
      <c r="B3109" t="s">
        <v>9910</v>
      </c>
      <c r="C3109" t="s">
        <v>9911</v>
      </c>
      <c r="D3109">
        <f>COUNTIF($C$2:$C$9442,C3109)</f>
        <v>1</v>
      </c>
    </row>
    <row r="3110" spans="1:4" hidden="1" x14ac:dyDescent="0.2">
      <c r="A3110" t="s">
        <v>3</v>
      </c>
      <c r="B3110" t="s">
        <v>7416</v>
      </c>
      <c r="C3110" t="s">
        <v>7417</v>
      </c>
      <c r="D3110">
        <f>COUNTIF($C$2:$C$9442,C3110)</f>
        <v>1</v>
      </c>
    </row>
    <row r="3111" spans="1:4" hidden="1" x14ac:dyDescent="0.2">
      <c r="A3111" t="s">
        <v>3</v>
      </c>
      <c r="B3111" t="s">
        <v>9352</v>
      </c>
      <c r="C3111" t="s">
        <v>9353</v>
      </c>
      <c r="D3111">
        <f>COUNTIF($C$2:$C$9442,C3111)</f>
        <v>1</v>
      </c>
    </row>
    <row r="3112" spans="1:4" hidden="1" x14ac:dyDescent="0.2">
      <c r="A3112" t="s">
        <v>3</v>
      </c>
      <c r="B3112" t="s">
        <v>17365</v>
      </c>
      <c r="C3112" t="s">
        <v>17366</v>
      </c>
      <c r="D3112">
        <f>COUNTIF($C$2:$C$9442,C3112)</f>
        <v>1</v>
      </c>
    </row>
    <row r="3113" spans="1:4" hidden="1" x14ac:dyDescent="0.2">
      <c r="A3113" t="s">
        <v>3</v>
      </c>
      <c r="B3113" t="s">
        <v>8300</v>
      </c>
      <c r="C3113" t="s">
        <v>8301</v>
      </c>
      <c r="D3113">
        <f>COUNTIF($C$2:$C$9442,C3113)</f>
        <v>1</v>
      </c>
    </row>
    <row r="3114" spans="1:4" hidden="1" x14ac:dyDescent="0.2">
      <c r="A3114" t="s">
        <v>3</v>
      </c>
      <c r="B3114" t="s">
        <v>9724</v>
      </c>
      <c r="C3114" t="s">
        <v>9725</v>
      </c>
      <c r="D3114">
        <f>COUNTIF($C$2:$C$9442,C3114)</f>
        <v>1</v>
      </c>
    </row>
    <row r="3115" spans="1:4" hidden="1" x14ac:dyDescent="0.2">
      <c r="A3115" t="s">
        <v>3</v>
      </c>
      <c r="B3115" t="s">
        <v>10344</v>
      </c>
      <c r="C3115" t="s">
        <v>10345</v>
      </c>
      <c r="D3115">
        <f>COUNTIF($C$2:$C$9442,C3115)</f>
        <v>1</v>
      </c>
    </row>
    <row r="3116" spans="1:4" hidden="1" x14ac:dyDescent="0.2">
      <c r="A3116" t="s">
        <v>3</v>
      </c>
      <c r="B3116" t="s">
        <v>9510</v>
      </c>
      <c r="C3116" t="s">
        <v>9511</v>
      </c>
      <c r="D3116">
        <f>COUNTIF($C$2:$C$9442,C3116)</f>
        <v>1</v>
      </c>
    </row>
    <row r="3117" spans="1:4" hidden="1" x14ac:dyDescent="0.2">
      <c r="A3117" t="s">
        <v>3</v>
      </c>
      <c r="B3117" t="s">
        <v>10328</v>
      </c>
      <c r="C3117" t="s">
        <v>10329</v>
      </c>
      <c r="D3117">
        <f>COUNTIF($C$2:$C$9442,C3117)</f>
        <v>1</v>
      </c>
    </row>
    <row r="3118" spans="1:4" hidden="1" x14ac:dyDescent="0.2">
      <c r="A3118" t="s">
        <v>3</v>
      </c>
      <c r="B3118" t="s">
        <v>10836</v>
      </c>
      <c r="C3118" t="s">
        <v>10837</v>
      </c>
      <c r="D3118">
        <f>COUNTIF($C$2:$C$9442,C3118)</f>
        <v>1</v>
      </c>
    </row>
    <row r="3119" spans="1:4" hidden="1" x14ac:dyDescent="0.2">
      <c r="A3119" t="s">
        <v>3</v>
      </c>
      <c r="B3119" t="s">
        <v>10794</v>
      </c>
      <c r="C3119" t="s">
        <v>10795</v>
      </c>
      <c r="D3119">
        <f>COUNTIF($C$2:$C$9442,C3119)</f>
        <v>1</v>
      </c>
    </row>
    <row r="3120" spans="1:4" hidden="1" x14ac:dyDescent="0.2">
      <c r="A3120" t="s">
        <v>3</v>
      </c>
      <c r="B3120" t="s">
        <v>17361</v>
      </c>
      <c r="C3120" t="s">
        <v>17362</v>
      </c>
      <c r="D3120">
        <f>COUNTIF($C$2:$C$9442,C3120)</f>
        <v>1</v>
      </c>
    </row>
    <row r="3121" spans="1:4" hidden="1" x14ac:dyDescent="0.2">
      <c r="A3121" t="s">
        <v>3</v>
      </c>
      <c r="B3121" t="s">
        <v>10818</v>
      </c>
      <c r="C3121" t="s">
        <v>10819</v>
      </c>
      <c r="D3121">
        <f>COUNTIF($C$2:$C$9442,C3121)</f>
        <v>1</v>
      </c>
    </row>
    <row r="3122" spans="1:4" hidden="1" x14ac:dyDescent="0.2">
      <c r="A3122" t="s">
        <v>3</v>
      </c>
      <c r="B3122" t="s">
        <v>10804</v>
      </c>
      <c r="C3122" t="s">
        <v>10805</v>
      </c>
      <c r="D3122">
        <f>COUNTIF($C$2:$C$9442,C3122)</f>
        <v>1</v>
      </c>
    </row>
    <row r="3123" spans="1:4" hidden="1" x14ac:dyDescent="0.2">
      <c r="A3123" t="s">
        <v>3</v>
      </c>
      <c r="B3123" t="s">
        <v>10802</v>
      </c>
      <c r="C3123" t="s">
        <v>10803</v>
      </c>
      <c r="D3123">
        <f>COUNTIF($C$2:$C$9442,C3123)</f>
        <v>1</v>
      </c>
    </row>
    <row r="3124" spans="1:4" hidden="1" x14ac:dyDescent="0.2">
      <c r="A3124" t="s">
        <v>3</v>
      </c>
      <c r="B3124" t="s">
        <v>10798</v>
      </c>
      <c r="C3124" t="s">
        <v>10799</v>
      </c>
      <c r="D3124">
        <f>COUNTIF($C$2:$C$9442,C3124)</f>
        <v>1</v>
      </c>
    </row>
    <row r="3125" spans="1:4" hidden="1" x14ac:dyDescent="0.2">
      <c r="A3125" t="s">
        <v>3</v>
      </c>
      <c r="B3125" t="s">
        <v>9382</v>
      </c>
      <c r="C3125" t="s">
        <v>9383</v>
      </c>
      <c r="D3125">
        <f>COUNTIF($C$2:$C$9442,C3125)</f>
        <v>1</v>
      </c>
    </row>
    <row r="3126" spans="1:4" hidden="1" x14ac:dyDescent="0.2">
      <c r="A3126" t="s">
        <v>3</v>
      </c>
      <c r="B3126" t="s">
        <v>10828</v>
      </c>
      <c r="C3126" t="s">
        <v>10829</v>
      </c>
      <c r="D3126">
        <f>COUNTIF($C$2:$C$9442,C3126)</f>
        <v>1</v>
      </c>
    </row>
    <row r="3127" spans="1:4" hidden="1" x14ac:dyDescent="0.2">
      <c r="A3127" t="s">
        <v>3</v>
      </c>
      <c r="B3127" t="s">
        <v>9662</v>
      </c>
      <c r="C3127" t="s">
        <v>9663</v>
      </c>
      <c r="D3127">
        <f>COUNTIF($C$2:$C$9442,C3127)</f>
        <v>1</v>
      </c>
    </row>
    <row r="3128" spans="1:4" hidden="1" x14ac:dyDescent="0.2">
      <c r="A3128" t="s">
        <v>3</v>
      </c>
      <c r="B3128" t="s">
        <v>10506</v>
      </c>
      <c r="C3128" t="s">
        <v>10507</v>
      </c>
      <c r="D3128">
        <f>COUNTIF($C$2:$C$9442,C3128)</f>
        <v>1</v>
      </c>
    </row>
    <row r="3129" spans="1:4" hidden="1" x14ac:dyDescent="0.2">
      <c r="A3129" t="s">
        <v>3</v>
      </c>
      <c r="B3129" t="s">
        <v>10842</v>
      </c>
      <c r="C3129" t="s">
        <v>10843</v>
      </c>
      <c r="D3129">
        <f>COUNTIF($C$2:$C$9442,C3129)</f>
        <v>1</v>
      </c>
    </row>
    <row r="3130" spans="1:4" hidden="1" x14ac:dyDescent="0.2">
      <c r="A3130" t="s">
        <v>3</v>
      </c>
      <c r="B3130" t="s">
        <v>10812</v>
      </c>
      <c r="C3130" t="s">
        <v>10813</v>
      </c>
      <c r="D3130">
        <f>COUNTIF($C$2:$C$9442,C3130)</f>
        <v>1</v>
      </c>
    </row>
    <row r="3131" spans="1:4" hidden="1" x14ac:dyDescent="0.2">
      <c r="A3131" t="s">
        <v>3</v>
      </c>
      <c r="B3131" t="s">
        <v>10830</v>
      </c>
      <c r="C3131" t="s">
        <v>10831</v>
      </c>
      <c r="D3131">
        <f>COUNTIF($C$2:$C$9442,C3131)</f>
        <v>1</v>
      </c>
    </row>
    <row r="3132" spans="1:4" hidden="1" x14ac:dyDescent="0.2">
      <c r="A3132" t="s">
        <v>3</v>
      </c>
      <c r="B3132" t="s">
        <v>10786</v>
      </c>
      <c r="C3132" t="s">
        <v>10787</v>
      </c>
      <c r="D3132">
        <f>COUNTIF($C$2:$C$9442,C3132)</f>
        <v>1</v>
      </c>
    </row>
    <row r="3133" spans="1:4" hidden="1" x14ac:dyDescent="0.2">
      <c r="A3133" t="s">
        <v>3</v>
      </c>
      <c r="B3133" t="s">
        <v>9940</v>
      </c>
      <c r="C3133" t="s">
        <v>9941</v>
      </c>
      <c r="D3133">
        <f>COUNTIF($C$2:$C$9442,C3133)</f>
        <v>1</v>
      </c>
    </row>
    <row r="3134" spans="1:4" hidden="1" x14ac:dyDescent="0.2">
      <c r="A3134" t="s">
        <v>3</v>
      </c>
      <c r="B3134" t="s">
        <v>10844</v>
      </c>
      <c r="C3134" t="s">
        <v>10845</v>
      </c>
      <c r="D3134">
        <f>COUNTIF($C$2:$C$9442,C3134)</f>
        <v>1</v>
      </c>
    </row>
    <row r="3135" spans="1:4" hidden="1" x14ac:dyDescent="0.2">
      <c r="A3135" t="s">
        <v>3</v>
      </c>
      <c r="B3135" t="s">
        <v>11389</v>
      </c>
      <c r="C3135" t="s">
        <v>11390</v>
      </c>
      <c r="D3135">
        <f>COUNTIF($C$2:$C$9442,C3135)</f>
        <v>1</v>
      </c>
    </row>
    <row r="3136" spans="1:4" hidden="1" x14ac:dyDescent="0.2">
      <c r="A3136" t="s">
        <v>3</v>
      </c>
      <c r="B3136" t="s">
        <v>372</v>
      </c>
      <c r="C3136" t="s">
        <v>373</v>
      </c>
      <c r="D3136">
        <f>COUNTIF($C$2:$C$9442,C3136)</f>
        <v>1</v>
      </c>
    </row>
    <row r="3137" spans="1:4" hidden="1" x14ac:dyDescent="0.2">
      <c r="A3137" t="s">
        <v>3</v>
      </c>
      <c r="B3137" t="s">
        <v>2663</v>
      </c>
      <c r="C3137" t="s">
        <v>2664</v>
      </c>
      <c r="D3137">
        <f>COUNTIF($C$2:$C$9442,C3137)</f>
        <v>1</v>
      </c>
    </row>
    <row r="3138" spans="1:4" hidden="1" x14ac:dyDescent="0.2">
      <c r="A3138" t="s">
        <v>3</v>
      </c>
      <c r="B3138" t="s">
        <v>9368</v>
      </c>
      <c r="C3138" t="s">
        <v>9369</v>
      </c>
      <c r="D3138">
        <f>COUNTIF($C$2:$C$9442,C3138)</f>
        <v>1</v>
      </c>
    </row>
    <row r="3139" spans="1:4" hidden="1" x14ac:dyDescent="0.2">
      <c r="A3139" t="s">
        <v>3</v>
      </c>
      <c r="B3139" t="s">
        <v>9364</v>
      </c>
      <c r="C3139" t="s">
        <v>9365</v>
      </c>
      <c r="D3139">
        <f>COUNTIF($C$2:$C$9442,C3139)</f>
        <v>1</v>
      </c>
    </row>
    <row r="3140" spans="1:4" hidden="1" x14ac:dyDescent="0.2">
      <c r="A3140" t="s">
        <v>3</v>
      </c>
      <c r="B3140" t="s">
        <v>15350</v>
      </c>
      <c r="C3140" t="s">
        <v>15351</v>
      </c>
      <c r="D3140">
        <f>COUNTIF($C$2:$C$9442,C3140)</f>
        <v>1</v>
      </c>
    </row>
    <row r="3141" spans="1:4" hidden="1" x14ac:dyDescent="0.2">
      <c r="A3141" t="s">
        <v>3</v>
      </c>
      <c r="B3141" t="s">
        <v>10646</v>
      </c>
      <c r="C3141" t="s">
        <v>10647</v>
      </c>
      <c r="D3141">
        <f>COUNTIF($C$2:$C$9442,C3141)</f>
        <v>1</v>
      </c>
    </row>
    <row r="3142" spans="1:4" hidden="1" x14ac:dyDescent="0.2">
      <c r="A3142" t="s">
        <v>3</v>
      </c>
      <c r="B3142" t="s">
        <v>10284</v>
      </c>
      <c r="C3142" t="s">
        <v>10285</v>
      </c>
      <c r="D3142">
        <f>COUNTIF($C$2:$C$9442,C3142)</f>
        <v>1</v>
      </c>
    </row>
    <row r="3143" spans="1:4" hidden="1" x14ac:dyDescent="0.2">
      <c r="A3143" t="s">
        <v>3</v>
      </c>
      <c r="B3143" t="s">
        <v>11465</v>
      </c>
      <c r="C3143" t="s">
        <v>11466</v>
      </c>
      <c r="D3143">
        <f>COUNTIF($C$2:$C$9442,C3143)</f>
        <v>1</v>
      </c>
    </row>
    <row r="3144" spans="1:4" hidden="1" x14ac:dyDescent="0.2">
      <c r="A3144" t="s">
        <v>3</v>
      </c>
      <c r="B3144" t="s">
        <v>8332</v>
      </c>
      <c r="C3144" t="s">
        <v>8333</v>
      </c>
      <c r="D3144">
        <f>COUNTIF($C$2:$C$9442,C3144)</f>
        <v>1</v>
      </c>
    </row>
    <row r="3145" spans="1:4" hidden="1" x14ac:dyDescent="0.2">
      <c r="A3145" t="s">
        <v>3</v>
      </c>
      <c r="B3145" t="s">
        <v>8682</v>
      </c>
      <c r="C3145" t="s">
        <v>8683</v>
      </c>
      <c r="D3145">
        <f>COUNTIF($C$2:$C$9442,C3145)</f>
        <v>1</v>
      </c>
    </row>
    <row r="3146" spans="1:4" hidden="1" x14ac:dyDescent="0.2">
      <c r="A3146" t="s">
        <v>3</v>
      </c>
      <c r="B3146" t="s">
        <v>6520</v>
      </c>
      <c r="C3146" t="s">
        <v>6521</v>
      </c>
      <c r="D3146">
        <f>COUNTIF($C$2:$C$9442,C3146)</f>
        <v>1</v>
      </c>
    </row>
    <row r="3147" spans="1:4" hidden="1" x14ac:dyDescent="0.2">
      <c r="A3147" t="s">
        <v>3</v>
      </c>
      <c r="B3147" t="s">
        <v>2739</v>
      </c>
      <c r="C3147" t="s">
        <v>2740</v>
      </c>
      <c r="D3147">
        <f>COUNTIF($C$2:$C$9442,C3147)</f>
        <v>1</v>
      </c>
    </row>
    <row r="3148" spans="1:4" hidden="1" x14ac:dyDescent="0.2">
      <c r="A3148" t="s">
        <v>3</v>
      </c>
      <c r="B3148" t="s">
        <v>2865</v>
      </c>
      <c r="C3148" t="s">
        <v>2866</v>
      </c>
      <c r="D3148">
        <f>COUNTIF($C$2:$C$9442,C3148)</f>
        <v>1</v>
      </c>
    </row>
    <row r="3149" spans="1:4" hidden="1" x14ac:dyDescent="0.2">
      <c r="A3149" t="s">
        <v>3</v>
      </c>
      <c r="B3149" t="s">
        <v>15536</v>
      </c>
      <c r="C3149" t="s">
        <v>15537</v>
      </c>
      <c r="D3149">
        <f>COUNTIF($C$2:$C$9442,C3149)</f>
        <v>1</v>
      </c>
    </row>
    <row r="3150" spans="1:4" hidden="1" x14ac:dyDescent="0.2">
      <c r="A3150" t="s">
        <v>3</v>
      </c>
      <c r="B3150" t="s">
        <v>5410</v>
      </c>
      <c r="C3150" t="s">
        <v>5411</v>
      </c>
      <c r="D3150">
        <f>COUNTIF($C$2:$C$9442,C3150)</f>
        <v>1</v>
      </c>
    </row>
    <row r="3151" spans="1:4" hidden="1" x14ac:dyDescent="0.2">
      <c r="A3151" t="s">
        <v>3</v>
      </c>
      <c r="B3151" t="s">
        <v>7734</v>
      </c>
      <c r="C3151" t="s">
        <v>7735</v>
      </c>
      <c r="D3151">
        <f>COUNTIF($C$2:$C$9442,C3151)</f>
        <v>1</v>
      </c>
    </row>
    <row r="3152" spans="1:4" hidden="1" x14ac:dyDescent="0.2">
      <c r="A3152" t="s">
        <v>3</v>
      </c>
      <c r="B3152" t="s">
        <v>4132</v>
      </c>
      <c r="C3152" t="s">
        <v>4133</v>
      </c>
      <c r="D3152">
        <f>COUNTIF($C$2:$C$9442,C3152)</f>
        <v>1</v>
      </c>
    </row>
    <row r="3153" spans="1:4" hidden="1" x14ac:dyDescent="0.2">
      <c r="A3153" t="s">
        <v>3</v>
      </c>
      <c r="B3153" t="s">
        <v>1621</v>
      </c>
      <c r="C3153" t="s">
        <v>1622</v>
      </c>
      <c r="D3153">
        <f>COUNTIF($C$2:$C$9442,C3153)</f>
        <v>1</v>
      </c>
    </row>
    <row r="3154" spans="1:4" hidden="1" x14ac:dyDescent="0.2">
      <c r="A3154" t="s">
        <v>3</v>
      </c>
      <c r="B3154" t="s">
        <v>9932</v>
      </c>
      <c r="C3154" t="s">
        <v>9933</v>
      </c>
      <c r="D3154">
        <f>COUNTIF($C$2:$C$9442,C3154)</f>
        <v>1</v>
      </c>
    </row>
    <row r="3155" spans="1:4" hidden="1" x14ac:dyDescent="0.2">
      <c r="A3155" t="s">
        <v>3</v>
      </c>
      <c r="B3155" t="s">
        <v>11185</v>
      </c>
      <c r="C3155" t="s">
        <v>11186</v>
      </c>
      <c r="D3155">
        <f>COUNTIF($C$2:$C$9442,C3155)</f>
        <v>1</v>
      </c>
    </row>
    <row r="3156" spans="1:4" hidden="1" x14ac:dyDescent="0.2">
      <c r="A3156" t="s">
        <v>3</v>
      </c>
      <c r="B3156" t="s">
        <v>15804</v>
      </c>
      <c r="C3156" t="s">
        <v>15805</v>
      </c>
      <c r="D3156">
        <f>COUNTIF($C$2:$C$9442,C3156)</f>
        <v>1</v>
      </c>
    </row>
    <row r="3157" spans="1:4" hidden="1" x14ac:dyDescent="0.2">
      <c r="A3157" t="s">
        <v>3</v>
      </c>
      <c r="B3157" t="s">
        <v>7856</v>
      </c>
      <c r="C3157" t="s">
        <v>7857</v>
      </c>
      <c r="D3157">
        <f>COUNTIF($C$2:$C$9442,C3157)</f>
        <v>1</v>
      </c>
    </row>
    <row r="3158" spans="1:4" hidden="1" x14ac:dyDescent="0.2">
      <c r="A3158" t="s">
        <v>3</v>
      </c>
      <c r="B3158" t="s">
        <v>1563</v>
      </c>
      <c r="C3158" t="s">
        <v>1564</v>
      </c>
      <c r="D3158">
        <f>COUNTIF($C$2:$C$9442,C3158)</f>
        <v>1</v>
      </c>
    </row>
    <row r="3159" spans="1:4" hidden="1" x14ac:dyDescent="0.2">
      <c r="A3159" t="s">
        <v>3</v>
      </c>
      <c r="B3159" t="s">
        <v>16090</v>
      </c>
      <c r="C3159" t="s">
        <v>16091</v>
      </c>
      <c r="D3159">
        <f>COUNTIF($C$2:$C$9442,C3159)</f>
        <v>1</v>
      </c>
    </row>
    <row r="3160" spans="1:4" hidden="1" x14ac:dyDescent="0.2">
      <c r="A3160" t="s">
        <v>3</v>
      </c>
      <c r="B3160" t="s">
        <v>10304</v>
      </c>
      <c r="C3160" t="s">
        <v>10305</v>
      </c>
      <c r="D3160">
        <f>COUNTIF($C$2:$C$9442,C3160)</f>
        <v>1</v>
      </c>
    </row>
    <row r="3161" spans="1:4" hidden="1" x14ac:dyDescent="0.2">
      <c r="A3161" t="s">
        <v>3</v>
      </c>
      <c r="B3161" t="s">
        <v>3019</v>
      </c>
      <c r="C3161" t="s">
        <v>3020</v>
      </c>
      <c r="D3161">
        <f>COUNTIF($C$2:$C$9442,C3161)</f>
        <v>1</v>
      </c>
    </row>
    <row r="3162" spans="1:4" hidden="1" x14ac:dyDescent="0.2">
      <c r="A3162" t="s">
        <v>3</v>
      </c>
      <c r="B3162" t="s">
        <v>2604</v>
      </c>
      <c r="C3162" t="s">
        <v>2605</v>
      </c>
      <c r="D3162">
        <f>COUNTIF($C$2:$C$9442,C3162)</f>
        <v>1</v>
      </c>
    </row>
    <row r="3163" spans="1:4" hidden="1" x14ac:dyDescent="0.2">
      <c r="A3163" t="s">
        <v>3</v>
      </c>
      <c r="B3163" t="s">
        <v>17079</v>
      </c>
      <c r="C3163" t="s">
        <v>17080</v>
      </c>
      <c r="D3163">
        <f>COUNTIF($C$2:$C$9442,C3163)</f>
        <v>1</v>
      </c>
    </row>
    <row r="3164" spans="1:4" hidden="1" x14ac:dyDescent="0.2">
      <c r="A3164" t="s">
        <v>3</v>
      </c>
      <c r="B3164" t="s">
        <v>17077</v>
      </c>
      <c r="C3164" t="s">
        <v>17078</v>
      </c>
      <c r="D3164">
        <f>COUNTIF($C$2:$C$9442,C3164)</f>
        <v>1</v>
      </c>
    </row>
    <row r="3165" spans="1:4" hidden="1" x14ac:dyDescent="0.2">
      <c r="A3165" t="s">
        <v>3</v>
      </c>
      <c r="B3165" t="s">
        <v>17085</v>
      </c>
      <c r="C3165" t="s">
        <v>17086</v>
      </c>
      <c r="D3165">
        <f>COUNTIF($C$2:$C$9442,C3165)</f>
        <v>1</v>
      </c>
    </row>
    <row r="3166" spans="1:4" hidden="1" x14ac:dyDescent="0.2">
      <c r="A3166" t="s">
        <v>3</v>
      </c>
      <c r="B3166" t="s">
        <v>17083</v>
      </c>
      <c r="C3166" t="s">
        <v>17084</v>
      </c>
      <c r="D3166">
        <f>COUNTIF($C$2:$C$9442,C3166)</f>
        <v>1</v>
      </c>
    </row>
    <row r="3167" spans="1:4" hidden="1" x14ac:dyDescent="0.2">
      <c r="A3167" t="s">
        <v>3</v>
      </c>
      <c r="B3167" t="s">
        <v>17081</v>
      </c>
      <c r="C3167" t="s">
        <v>17082</v>
      </c>
      <c r="D3167">
        <f>COUNTIF($C$2:$C$9442,C3167)</f>
        <v>1</v>
      </c>
    </row>
    <row r="3168" spans="1:4" hidden="1" x14ac:dyDescent="0.2">
      <c r="A3168" t="s">
        <v>3</v>
      </c>
      <c r="B3168" t="s">
        <v>6260</v>
      </c>
      <c r="C3168" t="s">
        <v>6261</v>
      </c>
      <c r="D3168">
        <f>COUNTIF($C$2:$C$9442,C3168)</f>
        <v>1</v>
      </c>
    </row>
    <row r="3169" spans="1:4" hidden="1" x14ac:dyDescent="0.2">
      <c r="A3169" t="s">
        <v>3</v>
      </c>
      <c r="B3169" t="s">
        <v>12635</v>
      </c>
      <c r="C3169" t="s">
        <v>12636</v>
      </c>
      <c r="D3169">
        <f>COUNTIF($C$2:$C$9442,C3169)</f>
        <v>1</v>
      </c>
    </row>
    <row r="3170" spans="1:4" hidden="1" x14ac:dyDescent="0.2">
      <c r="A3170" t="s">
        <v>3</v>
      </c>
      <c r="B3170" t="s">
        <v>10848</v>
      </c>
      <c r="C3170" t="s">
        <v>10849</v>
      </c>
      <c r="D3170">
        <f>COUNTIF($C$2:$C$9442,C3170)</f>
        <v>1</v>
      </c>
    </row>
    <row r="3171" spans="1:4" hidden="1" x14ac:dyDescent="0.2">
      <c r="A3171" t="s">
        <v>3</v>
      </c>
      <c r="B3171" t="s">
        <v>10877</v>
      </c>
      <c r="C3171" t="s">
        <v>10878</v>
      </c>
      <c r="D3171">
        <f>COUNTIF($C$2:$C$9442,C3171)</f>
        <v>1</v>
      </c>
    </row>
    <row r="3172" spans="1:4" hidden="1" x14ac:dyDescent="0.2">
      <c r="A3172" t="s">
        <v>3</v>
      </c>
      <c r="B3172" t="s">
        <v>10883</v>
      </c>
      <c r="C3172" t="s">
        <v>10884</v>
      </c>
      <c r="D3172">
        <f>COUNTIF($C$2:$C$9442,C3172)</f>
        <v>1</v>
      </c>
    </row>
    <row r="3173" spans="1:4" hidden="1" x14ac:dyDescent="0.2">
      <c r="A3173" t="s">
        <v>3</v>
      </c>
      <c r="B3173" t="s">
        <v>18663</v>
      </c>
      <c r="C3173" t="s">
        <v>18664</v>
      </c>
      <c r="D3173">
        <f>COUNTIF($C$2:$C$9442,C3173)</f>
        <v>1</v>
      </c>
    </row>
    <row r="3174" spans="1:4" hidden="1" x14ac:dyDescent="0.2">
      <c r="A3174" t="s">
        <v>3</v>
      </c>
      <c r="B3174" t="s">
        <v>9064</v>
      </c>
      <c r="C3174" t="s">
        <v>9065</v>
      </c>
      <c r="D3174">
        <f>COUNTIF($C$2:$C$9442,C3174)</f>
        <v>1</v>
      </c>
    </row>
    <row r="3175" spans="1:4" hidden="1" x14ac:dyDescent="0.2">
      <c r="A3175" t="s">
        <v>3</v>
      </c>
      <c r="B3175" t="s">
        <v>9494</v>
      </c>
      <c r="C3175" t="s">
        <v>9495</v>
      </c>
      <c r="D3175">
        <f>COUNTIF($C$2:$C$9442,C3175)</f>
        <v>1</v>
      </c>
    </row>
    <row r="3176" spans="1:4" hidden="1" x14ac:dyDescent="0.2">
      <c r="A3176" t="s">
        <v>3</v>
      </c>
      <c r="B3176" t="s">
        <v>612</v>
      </c>
      <c r="C3176" t="s">
        <v>613</v>
      </c>
      <c r="D3176">
        <f>COUNTIF($C$2:$C$9442,C3176)</f>
        <v>1</v>
      </c>
    </row>
    <row r="3177" spans="1:4" hidden="1" x14ac:dyDescent="0.2">
      <c r="A3177" t="s">
        <v>3</v>
      </c>
      <c r="B3177" t="s">
        <v>9966</v>
      </c>
      <c r="C3177" t="s">
        <v>9967</v>
      </c>
      <c r="D3177">
        <f>COUNTIF($C$2:$C$9442,C3177)</f>
        <v>1</v>
      </c>
    </row>
    <row r="3178" spans="1:4" hidden="1" x14ac:dyDescent="0.2">
      <c r="A3178" t="s">
        <v>3</v>
      </c>
      <c r="B3178" t="s">
        <v>9752</v>
      </c>
      <c r="C3178" t="s">
        <v>9753</v>
      </c>
      <c r="D3178">
        <f>COUNTIF($C$2:$C$9442,C3178)</f>
        <v>1</v>
      </c>
    </row>
    <row r="3179" spans="1:4" hidden="1" x14ac:dyDescent="0.2">
      <c r="A3179" t="s">
        <v>3</v>
      </c>
      <c r="B3179" t="s">
        <v>8474</v>
      </c>
      <c r="C3179" t="s">
        <v>8475</v>
      </c>
      <c r="D3179">
        <f>COUNTIF($C$2:$C$9442,C3179)</f>
        <v>1</v>
      </c>
    </row>
    <row r="3180" spans="1:4" hidden="1" x14ac:dyDescent="0.2">
      <c r="A3180" t="s">
        <v>3</v>
      </c>
      <c r="B3180" t="s">
        <v>9986</v>
      </c>
      <c r="C3180" t="s">
        <v>9987</v>
      </c>
      <c r="D3180">
        <f>COUNTIF($C$2:$C$9442,C3180)</f>
        <v>1</v>
      </c>
    </row>
    <row r="3181" spans="1:4" hidden="1" x14ac:dyDescent="0.2">
      <c r="A3181" t="s">
        <v>3</v>
      </c>
      <c r="B3181" t="s">
        <v>9730</v>
      </c>
      <c r="C3181" t="s">
        <v>9731</v>
      </c>
      <c r="D3181">
        <f>COUNTIF($C$2:$C$9442,C3181)</f>
        <v>1</v>
      </c>
    </row>
    <row r="3182" spans="1:4" hidden="1" x14ac:dyDescent="0.2">
      <c r="A3182" t="s">
        <v>3</v>
      </c>
      <c r="B3182" t="s">
        <v>9746</v>
      </c>
      <c r="C3182" t="s">
        <v>9747</v>
      </c>
      <c r="D3182">
        <f>COUNTIF($C$2:$C$9442,C3182)</f>
        <v>1</v>
      </c>
    </row>
    <row r="3183" spans="1:4" hidden="1" x14ac:dyDescent="0.2">
      <c r="A3183" t="s">
        <v>3</v>
      </c>
      <c r="B3183" t="s">
        <v>9990</v>
      </c>
      <c r="C3183" t="s">
        <v>9991</v>
      </c>
      <c r="D3183">
        <f>COUNTIF($C$2:$C$9442,C3183)</f>
        <v>1</v>
      </c>
    </row>
    <row r="3184" spans="1:4" hidden="1" x14ac:dyDescent="0.2">
      <c r="A3184" t="s">
        <v>3</v>
      </c>
      <c r="B3184" t="s">
        <v>9342</v>
      </c>
      <c r="C3184" t="s">
        <v>9343</v>
      </c>
      <c r="D3184">
        <f>COUNTIF($C$2:$C$9442,C3184)</f>
        <v>1</v>
      </c>
    </row>
    <row r="3185" spans="1:4" hidden="1" x14ac:dyDescent="0.2">
      <c r="A3185" t="s">
        <v>3</v>
      </c>
      <c r="B3185" t="s">
        <v>14624</v>
      </c>
      <c r="C3185" t="s">
        <v>14625</v>
      </c>
      <c r="D3185">
        <f>COUNTIF($C$2:$C$9442,C3185)</f>
        <v>1</v>
      </c>
    </row>
    <row r="3186" spans="1:4" hidden="1" x14ac:dyDescent="0.2">
      <c r="A3186" t="s">
        <v>3</v>
      </c>
      <c r="B3186" t="s">
        <v>10014</v>
      </c>
      <c r="C3186" t="s">
        <v>10015</v>
      </c>
      <c r="D3186">
        <f>COUNTIF($C$2:$C$9442,C3186)</f>
        <v>1</v>
      </c>
    </row>
    <row r="3187" spans="1:4" hidden="1" x14ac:dyDescent="0.2">
      <c r="A3187" t="s">
        <v>3</v>
      </c>
      <c r="B3187" t="s">
        <v>8712</v>
      </c>
      <c r="C3187" t="s">
        <v>8713</v>
      </c>
      <c r="D3187">
        <f>COUNTIF($C$2:$C$9442,C3187)</f>
        <v>1</v>
      </c>
    </row>
    <row r="3188" spans="1:4" hidden="1" x14ac:dyDescent="0.2">
      <c r="A3188" t="s">
        <v>3</v>
      </c>
      <c r="B3188" t="s">
        <v>2941</v>
      </c>
      <c r="C3188" t="s">
        <v>2942</v>
      </c>
      <c r="D3188">
        <f>COUNTIF($C$2:$C$9442,C3188)</f>
        <v>1</v>
      </c>
    </row>
    <row r="3189" spans="1:4" hidden="1" x14ac:dyDescent="0.2">
      <c r="A3189" t="s">
        <v>3</v>
      </c>
      <c r="B3189" t="s">
        <v>8766</v>
      </c>
      <c r="C3189" t="s">
        <v>8767</v>
      </c>
      <c r="D3189">
        <f>COUNTIF($C$2:$C$9442,C3189)</f>
        <v>1</v>
      </c>
    </row>
    <row r="3190" spans="1:4" hidden="1" x14ac:dyDescent="0.2">
      <c r="A3190" t="s">
        <v>3</v>
      </c>
      <c r="B3190" t="s">
        <v>8370</v>
      </c>
      <c r="C3190" t="s">
        <v>8371</v>
      </c>
      <c r="D3190">
        <f>COUNTIF($C$2:$C$9442,C3190)</f>
        <v>1</v>
      </c>
    </row>
    <row r="3191" spans="1:4" hidden="1" x14ac:dyDescent="0.2">
      <c r="A3191" t="s">
        <v>3</v>
      </c>
      <c r="B3191" t="s">
        <v>9994</v>
      </c>
      <c r="C3191" t="s">
        <v>9995</v>
      </c>
      <c r="D3191">
        <f>COUNTIF($C$2:$C$9442,C3191)</f>
        <v>1</v>
      </c>
    </row>
    <row r="3192" spans="1:4" hidden="1" x14ac:dyDescent="0.2">
      <c r="A3192" t="s">
        <v>3</v>
      </c>
      <c r="B3192" t="s">
        <v>9340</v>
      </c>
      <c r="C3192" t="s">
        <v>9341</v>
      </c>
      <c r="D3192">
        <f>COUNTIF($C$2:$C$9442,C3192)</f>
        <v>1</v>
      </c>
    </row>
    <row r="3193" spans="1:4" hidden="1" x14ac:dyDescent="0.2">
      <c r="A3193" t="s">
        <v>3</v>
      </c>
      <c r="B3193" t="s">
        <v>8930</v>
      </c>
      <c r="C3193" t="s">
        <v>8931</v>
      </c>
      <c r="D3193">
        <f>COUNTIF($C$2:$C$9442,C3193)</f>
        <v>1</v>
      </c>
    </row>
    <row r="3194" spans="1:4" hidden="1" x14ac:dyDescent="0.2">
      <c r="A3194" t="s">
        <v>3</v>
      </c>
      <c r="B3194" t="s">
        <v>10028</v>
      </c>
      <c r="C3194" t="s">
        <v>10029</v>
      </c>
      <c r="D3194">
        <f>COUNTIF($C$2:$C$9442,C3194)</f>
        <v>1</v>
      </c>
    </row>
    <row r="3195" spans="1:4" hidden="1" x14ac:dyDescent="0.2">
      <c r="A3195" t="s">
        <v>3</v>
      </c>
      <c r="B3195" t="s">
        <v>9516</v>
      </c>
      <c r="C3195" t="s">
        <v>9517</v>
      </c>
      <c r="D3195">
        <f>COUNTIF($C$2:$C$9442,C3195)</f>
        <v>1</v>
      </c>
    </row>
    <row r="3196" spans="1:4" hidden="1" x14ac:dyDescent="0.2">
      <c r="A3196" t="s">
        <v>3</v>
      </c>
      <c r="B3196" t="s">
        <v>10006</v>
      </c>
      <c r="C3196" t="s">
        <v>10007</v>
      </c>
      <c r="D3196">
        <f>COUNTIF($C$2:$C$9442,C3196)</f>
        <v>1</v>
      </c>
    </row>
    <row r="3197" spans="1:4" hidden="1" x14ac:dyDescent="0.2">
      <c r="A3197" t="s">
        <v>3</v>
      </c>
      <c r="B3197" t="s">
        <v>9894</v>
      </c>
      <c r="C3197" t="s">
        <v>9895</v>
      </c>
      <c r="D3197">
        <f>COUNTIF($C$2:$C$9442,C3197)</f>
        <v>1</v>
      </c>
    </row>
    <row r="3198" spans="1:4" hidden="1" x14ac:dyDescent="0.2">
      <c r="A3198" t="s">
        <v>3</v>
      </c>
      <c r="B3198" t="s">
        <v>7510</v>
      </c>
      <c r="C3198" t="s">
        <v>7511</v>
      </c>
      <c r="D3198">
        <f>COUNTIF($C$2:$C$9442,C3198)</f>
        <v>1</v>
      </c>
    </row>
    <row r="3199" spans="1:4" hidden="1" x14ac:dyDescent="0.2">
      <c r="A3199" t="s">
        <v>3</v>
      </c>
      <c r="B3199" t="s">
        <v>9424</v>
      </c>
      <c r="C3199" t="s">
        <v>9425</v>
      </c>
      <c r="D3199">
        <f>COUNTIF($C$2:$C$9442,C3199)</f>
        <v>1</v>
      </c>
    </row>
    <row r="3200" spans="1:4" hidden="1" x14ac:dyDescent="0.2">
      <c r="A3200" t="s">
        <v>3</v>
      </c>
      <c r="B3200" t="s">
        <v>9976</v>
      </c>
      <c r="C3200" t="s">
        <v>9977</v>
      </c>
      <c r="D3200">
        <f>COUNTIF($C$2:$C$9442,C3200)</f>
        <v>1</v>
      </c>
    </row>
    <row r="3201" spans="1:4" hidden="1" x14ac:dyDescent="0.2">
      <c r="A3201" t="s">
        <v>3</v>
      </c>
      <c r="B3201" t="s">
        <v>9786</v>
      </c>
      <c r="C3201" t="s">
        <v>9787</v>
      </c>
      <c r="D3201">
        <f>COUNTIF($C$2:$C$9442,C3201)</f>
        <v>1</v>
      </c>
    </row>
    <row r="3202" spans="1:4" hidden="1" x14ac:dyDescent="0.2">
      <c r="A3202" t="s">
        <v>3</v>
      </c>
      <c r="B3202" t="s">
        <v>9964</v>
      </c>
      <c r="C3202" t="s">
        <v>9965</v>
      </c>
      <c r="D3202">
        <f>COUNTIF($C$2:$C$9442,C3202)</f>
        <v>1</v>
      </c>
    </row>
    <row r="3203" spans="1:4" hidden="1" x14ac:dyDescent="0.2">
      <c r="A3203" t="s">
        <v>3</v>
      </c>
      <c r="B3203" t="s">
        <v>8256</v>
      </c>
      <c r="C3203" t="s">
        <v>8257</v>
      </c>
      <c r="D3203">
        <f>COUNTIF($C$2:$C$9442,C3203)</f>
        <v>1</v>
      </c>
    </row>
    <row r="3204" spans="1:4" hidden="1" x14ac:dyDescent="0.2">
      <c r="A3204" t="s">
        <v>3</v>
      </c>
      <c r="B3204" t="s">
        <v>9756</v>
      </c>
      <c r="C3204" t="s">
        <v>9757</v>
      </c>
      <c r="D3204">
        <f>COUNTIF($C$2:$C$9442,C3204)</f>
        <v>1</v>
      </c>
    </row>
    <row r="3205" spans="1:4" hidden="1" x14ac:dyDescent="0.2">
      <c r="A3205" t="s">
        <v>3</v>
      </c>
      <c r="B3205" t="s">
        <v>9762</v>
      </c>
      <c r="C3205" t="s">
        <v>9763</v>
      </c>
      <c r="D3205">
        <f>COUNTIF($C$2:$C$9442,C3205)</f>
        <v>1</v>
      </c>
    </row>
    <row r="3206" spans="1:4" hidden="1" x14ac:dyDescent="0.2">
      <c r="A3206" t="s">
        <v>3</v>
      </c>
      <c r="B3206" t="s">
        <v>9996</v>
      </c>
      <c r="C3206" t="s">
        <v>9997</v>
      </c>
      <c r="D3206">
        <f>COUNTIF($C$2:$C$9442,C3206)</f>
        <v>1</v>
      </c>
    </row>
    <row r="3207" spans="1:4" hidden="1" x14ac:dyDescent="0.2">
      <c r="A3207" t="s">
        <v>3</v>
      </c>
      <c r="B3207" t="s">
        <v>8706</v>
      </c>
      <c r="C3207" t="s">
        <v>8707</v>
      </c>
      <c r="D3207">
        <f>COUNTIF($C$2:$C$9442,C3207)</f>
        <v>1</v>
      </c>
    </row>
    <row r="3208" spans="1:4" hidden="1" x14ac:dyDescent="0.2">
      <c r="A3208" t="s">
        <v>3</v>
      </c>
      <c r="B3208" t="s">
        <v>9748</v>
      </c>
      <c r="C3208" t="s">
        <v>9749</v>
      </c>
      <c r="D3208">
        <f>COUNTIF($C$2:$C$9442,C3208)</f>
        <v>1</v>
      </c>
    </row>
    <row r="3209" spans="1:4" hidden="1" x14ac:dyDescent="0.2">
      <c r="A3209" t="s">
        <v>3</v>
      </c>
      <c r="B3209" t="s">
        <v>9758</v>
      </c>
      <c r="C3209" t="s">
        <v>9759</v>
      </c>
      <c r="D3209">
        <f>COUNTIF($C$2:$C$9442,C3209)</f>
        <v>1</v>
      </c>
    </row>
    <row r="3210" spans="1:4" hidden="1" x14ac:dyDescent="0.2">
      <c r="A3210" t="s">
        <v>3</v>
      </c>
      <c r="B3210" t="s">
        <v>9820</v>
      </c>
      <c r="C3210" t="s">
        <v>9821</v>
      </c>
      <c r="D3210">
        <f>COUNTIF($C$2:$C$9442,C3210)</f>
        <v>1</v>
      </c>
    </row>
    <row r="3211" spans="1:4" hidden="1" x14ac:dyDescent="0.2">
      <c r="A3211" t="s">
        <v>3</v>
      </c>
      <c r="B3211" t="s">
        <v>6836</v>
      </c>
      <c r="C3211" t="s">
        <v>6837</v>
      </c>
      <c r="D3211">
        <f>COUNTIF($C$2:$C$9442,C3211)</f>
        <v>1</v>
      </c>
    </row>
    <row r="3212" spans="1:4" hidden="1" x14ac:dyDescent="0.2">
      <c r="A3212" t="s">
        <v>3</v>
      </c>
      <c r="B3212" t="s">
        <v>8048</v>
      </c>
      <c r="C3212" t="s">
        <v>8049</v>
      </c>
      <c r="D3212">
        <f>COUNTIF($C$2:$C$9442,C3212)</f>
        <v>1</v>
      </c>
    </row>
    <row r="3213" spans="1:4" hidden="1" x14ac:dyDescent="0.2">
      <c r="A3213" t="s">
        <v>3</v>
      </c>
      <c r="B3213" t="s">
        <v>8092</v>
      </c>
      <c r="C3213" t="s">
        <v>8093</v>
      </c>
      <c r="D3213">
        <f>COUNTIF($C$2:$C$9442,C3213)</f>
        <v>1</v>
      </c>
    </row>
    <row r="3214" spans="1:4" hidden="1" x14ac:dyDescent="0.2">
      <c r="A3214" t="s">
        <v>3</v>
      </c>
      <c r="B3214" t="s">
        <v>16190</v>
      </c>
      <c r="C3214" t="s">
        <v>16191</v>
      </c>
      <c r="D3214">
        <f>COUNTIF($C$2:$C$9442,C3214)</f>
        <v>1</v>
      </c>
    </row>
    <row r="3215" spans="1:4" hidden="1" x14ac:dyDescent="0.2">
      <c r="A3215" t="s">
        <v>3</v>
      </c>
      <c r="B3215" t="s">
        <v>13077</v>
      </c>
      <c r="C3215" t="s">
        <v>13078</v>
      </c>
      <c r="D3215">
        <f>COUNTIF($C$2:$C$9442,C3215)</f>
        <v>1</v>
      </c>
    </row>
    <row r="3216" spans="1:4" hidden="1" x14ac:dyDescent="0.2">
      <c r="A3216" t="s">
        <v>3</v>
      </c>
      <c r="B3216" t="s">
        <v>5722</v>
      </c>
      <c r="C3216" t="s">
        <v>5723</v>
      </c>
      <c r="D3216">
        <f>COUNTIF($C$2:$C$9442,C3216)</f>
        <v>1</v>
      </c>
    </row>
    <row r="3217" spans="1:4" hidden="1" x14ac:dyDescent="0.2">
      <c r="A3217" t="s">
        <v>3</v>
      </c>
      <c r="B3217" t="s">
        <v>5218</v>
      </c>
      <c r="C3217" t="s">
        <v>5219</v>
      </c>
      <c r="D3217">
        <f>COUNTIF($C$2:$C$9442,C3217)</f>
        <v>1</v>
      </c>
    </row>
    <row r="3218" spans="1:4" hidden="1" x14ac:dyDescent="0.2">
      <c r="A3218" t="s">
        <v>3</v>
      </c>
      <c r="B3218" t="s">
        <v>2823</v>
      </c>
      <c r="C3218" t="s">
        <v>2824</v>
      </c>
      <c r="D3218">
        <f>COUNTIF($C$2:$C$9442,C3218)</f>
        <v>1</v>
      </c>
    </row>
    <row r="3219" spans="1:4" hidden="1" x14ac:dyDescent="0.2">
      <c r="A3219" t="s">
        <v>3</v>
      </c>
      <c r="B3219" t="s">
        <v>4964</v>
      </c>
      <c r="C3219" t="s">
        <v>4965</v>
      </c>
      <c r="D3219">
        <f>COUNTIF($C$2:$C$9442,C3219)</f>
        <v>1</v>
      </c>
    </row>
    <row r="3220" spans="1:4" hidden="1" x14ac:dyDescent="0.2">
      <c r="A3220" t="s">
        <v>3</v>
      </c>
      <c r="B3220" t="s">
        <v>5734</v>
      </c>
      <c r="C3220" t="s">
        <v>5735</v>
      </c>
      <c r="D3220">
        <f>COUNTIF($C$2:$C$9442,C3220)</f>
        <v>1</v>
      </c>
    </row>
    <row r="3221" spans="1:4" hidden="1" x14ac:dyDescent="0.2">
      <c r="A3221" t="s">
        <v>3</v>
      </c>
      <c r="B3221" t="s">
        <v>895</v>
      </c>
      <c r="C3221" t="s">
        <v>896</v>
      </c>
      <c r="D3221">
        <f>COUNTIF($C$2:$C$9442,C3221)</f>
        <v>1</v>
      </c>
    </row>
    <row r="3222" spans="1:4" hidden="1" x14ac:dyDescent="0.2">
      <c r="A3222" t="s">
        <v>3</v>
      </c>
      <c r="B3222" t="s">
        <v>15072</v>
      </c>
      <c r="C3222" t="s">
        <v>15073</v>
      </c>
      <c r="D3222">
        <f>COUNTIF($C$2:$C$9442,C3222)</f>
        <v>1</v>
      </c>
    </row>
    <row r="3223" spans="1:4" hidden="1" x14ac:dyDescent="0.2">
      <c r="A3223" t="s">
        <v>3</v>
      </c>
      <c r="B3223" t="s">
        <v>15092</v>
      </c>
      <c r="C3223" t="s">
        <v>15093</v>
      </c>
      <c r="D3223">
        <f>COUNTIF($C$2:$C$9442,C3223)</f>
        <v>1</v>
      </c>
    </row>
    <row r="3224" spans="1:4" hidden="1" x14ac:dyDescent="0.2">
      <c r="A3224" t="s">
        <v>3</v>
      </c>
      <c r="B3224" t="s">
        <v>1095</v>
      </c>
      <c r="C3224" t="s">
        <v>1096</v>
      </c>
      <c r="D3224">
        <f>COUNTIF($C$2:$C$9442,C3224)</f>
        <v>1</v>
      </c>
    </row>
    <row r="3225" spans="1:4" hidden="1" x14ac:dyDescent="0.2">
      <c r="A3225" t="s">
        <v>3</v>
      </c>
      <c r="B3225" t="s">
        <v>15320</v>
      </c>
      <c r="C3225" t="s">
        <v>15321</v>
      </c>
      <c r="D3225">
        <f>COUNTIF($C$2:$C$9442,C3225)</f>
        <v>1</v>
      </c>
    </row>
    <row r="3226" spans="1:4" hidden="1" x14ac:dyDescent="0.2">
      <c r="A3226" t="s">
        <v>3</v>
      </c>
      <c r="B3226" t="s">
        <v>7538</v>
      </c>
      <c r="C3226" t="s">
        <v>7539</v>
      </c>
      <c r="D3226">
        <f>COUNTIF($C$2:$C$9442,C3226)</f>
        <v>1</v>
      </c>
    </row>
    <row r="3227" spans="1:4" hidden="1" x14ac:dyDescent="0.2">
      <c r="A3227" t="s">
        <v>3</v>
      </c>
      <c r="B3227" t="s">
        <v>15796</v>
      </c>
      <c r="C3227" t="s">
        <v>15797</v>
      </c>
      <c r="D3227">
        <f>COUNTIF($C$2:$C$9442,C3227)</f>
        <v>1</v>
      </c>
    </row>
    <row r="3228" spans="1:4" hidden="1" x14ac:dyDescent="0.2">
      <c r="A3228" t="s">
        <v>3</v>
      </c>
      <c r="B3228" t="s">
        <v>15714</v>
      </c>
      <c r="C3228" t="s">
        <v>15715</v>
      </c>
      <c r="D3228">
        <f>COUNTIF($C$2:$C$9442,C3228)</f>
        <v>1</v>
      </c>
    </row>
    <row r="3229" spans="1:4" hidden="1" x14ac:dyDescent="0.2">
      <c r="A3229" t="s">
        <v>3</v>
      </c>
      <c r="B3229" t="s">
        <v>3287</v>
      </c>
      <c r="C3229" t="s">
        <v>3288</v>
      </c>
      <c r="D3229">
        <f>COUNTIF($C$2:$C$9442,C3229)</f>
        <v>1</v>
      </c>
    </row>
    <row r="3230" spans="1:4" hidden="1" x14ac:dyDescent="0.2">
      <c r="A3230" t="s">
        <v>3</v>
      </c>
      <c r="B3230" t="s">
        <v>8174</v>
      </c>
      <c r="C3230" t="s">
        <v>8175</v>
      </c>
      <c r="D3230">
        <f>COUNTIF($C$2:$C$9442,C3230)</f>
        <v>1</v>
      </c>
    </row>
    <row r="3231" spans="1:4" hidden="1" x14ac:dyDescent="0.2">
      <c r="A3231" t="s">
        <v>3</v>
      </c>
      <c r="B3231" t="s">
        <v>17477</v>
      </c>
      <c r="C3231" t="s">
        <v>17478</v>
      </c>
      <c r="D3231">
        <f>COUNTIF($C$2:$C$9442,C3231)</f>
        <v>1</v>
      </c>
    </row>
    <row r="3232" spans="1:4" hidden="1" x14ac:dyDescent="0.2">
      <c r="A3232" t="s">
        <v>3</v>
      </c>
      <c r="B3232" t="s">
        <v>1986</v>
      </c>
      <c r="C3232" t="s">
        <v>1987</v>
      </c>
      <c r="D3232">
        <f>COUNTIF($C$2:$C$9442,C3232)</f>
        <v>1</v>
      </c>
    </row>
    <row r="3233" spans="1:4" hidden="1" x14ac:dyDescent="0.2">
      <c r="A3233" t="s">
        <v>3</v>
      </c>
      <c r="B3233" t="s">
        <v>1856</v>
      </c>
      <c r="C3233" t="s">
        <v>1857</v>
      </c>
      <c r="D3233">
        <f>COUNTIF($C$2:$C$9442,C3233)</f>
        <v>1</v>
      </c>
    </row>
    <row r="3234" spans="1:4" hidden="1" x14ac:dyDescent="0.2">
      <c r="A3234" t="s">
        <v>3</v>
      </c>
      <c r="B3234" t="s">
        <v>2084</v>
      </c>
      <c r="C3234" t="s">
        <v>2085</v>
      </c>
      <c r="D3234">
        <f>COUNTIF($C$2:$C$9442,C3234)</f>
        <v>1</v>
      </c>
    </row>
    <row r="3235" spans="1:4" hidden="1" x14ac:dyDescent="0.2">
      <c r="A3235" t="s">
        <v>3</v>
      </c>
      <c r="B3235" t="s">
        <v>3365</v>
      </c>
      <c r="C3235" t="s">
        <v>3366</v>
      </c>
      <c r="D3235">
        <f>COUNTIF($C$2:$C$9442,C3235)</f>
        <v>1</v>
      </c>
    </row>
    <row r="3236" spans="1:4" hidden="1" x14ac:dyDescent="0.2">
      <c r="A3236" t="s">
        <v>3</v>
      </c>
      <c r="B3236" t="s">
        <v>3379</v>
      </c>
      <c r="C3236" t="s">
        <v>3380</v>
      </c>
      <c r="D3236">
        <f>COUNTIF($C$2:$C$9442,C3236)</f>
        <v>1</v>
      </c>
    </row>
    <row r="3237" spans="1:4" hidden="1" x14ac:dyDescent="0.2">
      <c r="A3237" t="s">
        <v>3</v>
      </c>
      <c r="B3237" t="s">
        <v>3317</v>
      </c>
      <c r="C3237" t="s">
        <v>3318</v>
      </c>
      <c r="D3237">
        <f>COUNTIF($C$2:$C$9442,C3237)</f>
        <v>1</v>
      </c>
    </row>
    <row r="3238" spans="1:4" hidden="1" x14ac:dyDescent="0.2">
      <c r="A3238" t="s">
        <v>3</v>
      </c>
      <c r="B3238" t="s">
        <v>3375</v>
      </c>
      <c r="C3238" t="s">
        <v>3376</v>
      </c>
      <c r="D3238">
        <f>COUNTIF($C$2:$C$9442,C3238)</f>
        <v>1</v>
      </c>
    </row>
    <row r="3239" spans="1:4" hidden="1" x14ac:dyDescent="0.2">
      <c r="A3239" t="s">
        <v>3</v>
      </c>
      <c r="B3239" t="s">
        <v>2931</v>
      </c>
      <c r="C3239" t="s">
        <v>2932</v>
      </c>
      <c r="D3239">
        <f>COUNTIF($C$2:$C$9442,C3239)</f>
        <v>1</v>
      </c>
    </row>
    <row r="3240" spans="1:4" hidden="1" x14ac:dyDescent="0.2">
      <c r="A3240" t="s">
        <v>3</v>
      </c>
      <c r="B3240" t="s">
        <v>9256</v>
      </c>
      <c r="C3240" t="s">
        <v>9257</v>
      </c>
      <c r="D3240">
        <f>COUNTIF($C$2:$C$9442,C3240)</f>
        <v>1</v>
      </c>
    </row>
    <row r="3241" spans="1:4" hidden="1" x14ac:dyDescent="0.2">
      <c r="A3241" t="s">
        <v>3</v>
      </c>
      <c r="B3241" t="s">
        <v>10971</v>
      </c>
      <c r="C3241" t="s">
        <v>10972</v>
      </c>
      <c r="D3241">
        <f>COUNTIF($C$2:$C$9442,C3241)</f>
        <v>1</v>
      </c>
    </row>
    <row r="3242" spans="1:4" hidden="1" x14ac:dyDescent="0.2">
      <c r="A3242" t="s">
        <v>3</v>
      </c>
      <c r="B3242" t="s">
        <v>10132</v>
      </c>
      <c r="C3242" t="s">
        <v>10133</v>
      </c>
      <c r="D3242">
        <f>COUNTIF($C$2:$C$9442,C3242)</f>
        <v>1</v>
      </c>
    </row>
    <row r="3243" spans="1:4" hidden="1" x14ac:dyDescent="0.2">
      <c r="A3243" t="s">
        <v>3</v>
      </c>
      <c r="B3243" t="s">
        <v>9564</v>
      </c>
      <c r="C3243" t="s">
        <v>9565</v>
      </c>
      <c r="D3243">
        <f>COUNTIF($C$2:$C$9442,C3243)</f>
        <v>1</v>
      </c>
    </row>
    <row r="3244" spans="1:4" hidden="1" x14ac:dyDescent="0.2">
      <c r="A3244" t="s">
        <v>3</v>
      </c>
      <c r="B3244" t="s">
        <v>10084</v>
      </c>
      <c r="C3244" t="s">
        <v>10085</v>
      </c>
      <c r="D3244">
        <f>COUNTIF($C$2:$C$9442,C3244)</f>
        <v>1</v>
      </c>
    </row>
    <row r="3245" spans="1:4" hidden="1" x14ac:dyDescent="0.2">
      <c r="A3245" t="s">
        <v>3</v>
      </c>
      <c r="B3245" t="s">
        <v>1669</v>
      </c>
      <c r="C3245" t="s">
        <v>1670</v>
      </c>
      <c r="D3245">
        <f>COUNTIF($C$2:$C$9442,C3245)</f>
        <v>1</v>
      </c>
    </row>
    <row r="3246" spans="1:4" hidden="1" x14ac:dyDescent="0.2">
      <c r="A3246" t="s">
        <v>3</v>
      </c>
      <c r="B3246" t="s">
        <v>16286</v>
      </c>
      <c r="C3246" t="s">
        <v>16287</v>
      </c>
      <c r="D3246">
        <f>COUNTIF($C$2:$C$9442,C3246)</f>
        <v>1</v>
      </c>
    </row>
    <row r="3247" spans="1:4" hidden="1" x14ac:dyDescent="0.2">
      <c r="A3247" t="s">
        <v>3</v>
      </c>
      <c r="B3247" t="s">
        <v>7640</v>
      </c>
      <c r="C3247" t="s">
        <v>7641</v>
      </c>
      <c r="D3247">
        <f>COUNTIF($C$2:$C$9442,C3247)</f>
        <v>1</v>
      </c>
    </row>
    <row r="3248" spans="1:4" hidden="1" x14ac:dyDescent="0.2">
      <c r="A3248" t="s">
        <v>3</v>
      </c>
      <c r="B3248" t="s">
        <v>11363</v>
      </c>
      <c r="C3248" t="s">
        <v>11364</v>
      </c>
      <c r="D3248">
        <f>COUNTIF($C$2:$C$9442,C3248)</f>
        <v>1</v>
      </c>
    </row>
    <row r="3249" spans="1:4" hidden="1" x14ac:dyDescent="0.2">
      <c r="A3249" t="s">
        <v>3</v>
      </c>
      <c r="B3249" t="s">
        <v>18218</v>
      </c>
      <c r="C3249" t="s">
        <v>18219</v>
      </c>
      <c r="D3249">
        <f>COUNTIF($C$2:$C$9442,C3249)</f>
        <v>1</v>
      </c>
    </row>
    <row r="3250" spans="1:4" hidden="1" x14ac:dyDescent="0.2">
      <c r="A3250" t="s">
        <v>3</v>
      </c>
      <c r="B3250" t="s">
        <v>3567</v>
      </c>
      <c r="C3250" t="s">
        <v>3568</v>
      </c>
      <c r="D3250">
        <f>COUNTIF($C$2:$C$9442,C3250)</f>
        <v>1</v>
      </c>
    </row>
    <row r="3251" spans="1:4" hidden="1" x14ac:dyDescent="0.2">
      <c r="A3251" t="s">
        <v>3</v>
      </c>
      <c r="B3251" t="s">
        <v>16268</v>
      </c>
      <c r="C3251" t="s">
        <v>16269</v>
      </c>
      <c r="D3251">
        <f>COUNTIF($C$2:$C$9442,C3251)</f>
        <v>1</v>
      </c>
    </row>
    <row r="3252" spans="1:4" hidden="1" x14ac:dyDescent="0.2">
      <c r="A3252" t="s">
        <v>3</v>
      </c>
      <c r="B3252" t="s">
        <v>16411</v>
      </c>
      <c r="C3252" t="s">
        <v>16412</v>
      </c>
      <c r="D3252">
        <f>COUNTIF($C$2:$C$9442,C3252)</f>
        <v>1</v>
      </c>
    </row>
    <row r="3253" spans="1:4" hidden="1" x14ac:dyDescent="0.2">
      <c r="A3253" t="s">
        <v>3</v>
      </c>
      <c r="B3253" t="s">
        <v>15862</v>
      </c>
      <c r="C3253" t="s">
        <v>15863</v>
      </c>
      <c r="D3253">
        <f>COUNTIF($C$2:$C$9442,C3253)</f>
        <v>1</v>
      </c>
    </row>
    <row r="3254" spans="1:4" hidden="1" x14ac:dyDescent="0.2">
      <c r="A3254" t="s">
        <v>3</v>
      </c>
      <c r="B3254" t="s">
        <v>3009</v>
      </c>
      <c r="C3254" t="s">
        <v>3010</v>
      </c>
      <c r="D3254">
        <f>COUNTIF($C$2:$C$9442,C3254)</f>
        <v>1</v>
      </c>
    </row>
    <row r="3255" spans="1:4" hidden="1" x14ac:dyDescent="0.2">
      <c r="A3255" t="s">
        <v>3</v>
      </c>
      <c r="B3255" t="s">
        <v>3107</v>
      </c>
      <c r="C3255" t="s">
        <v>3108</v>
      </c>
      <c r="D3255">
        <f>COUNTIF($C$2:$C$9442,C3255)</f>
        <v>1</v>
      </c>
    </row>
    <row r="3256" spans="1:4" hidden="1" x14ac:dyDescent="0.2">
      <c r="A3256" t="s">
        <v>3</v>
      </c>
      <c r="B3256" t="s">
        <v>17113</v>
      </c>
      <c r="C3256" t="s">
        <v>17114</v>
      </c>
      <c r="D3256">
        <f>COUNTIF($C$2:$C$9442,C3256)</f>
        <v>1</v>
      </c>
    </row>
    <row r="3257" spans="1:4" hidden="1" x14ac:dyDescent="0.2">
      <c r="A3257" t="s">
        <v>3</v>
      </c>
      <c r="B3257" t="s">
        <v>15298</v>
      </c>
      <c r="C3257" t="s">
        <v>15299</v>
      </c>
      <c r="D3257">
        <f>COUNTIF($C$2:$C$9442,C3257)</f>
        <v>1</v>
      </c>
    </row>
    <row r="3258" spans="1:4" hidden="1" x14ac:dyDescent="0.2">
      <c r="A3258" t="s">
        <v>3</v>
      </c>
      <c r="B3258" t="s">
        <v>11487</v>
      </c>
      <c r="C3258" t="s">
        <v>11488</v>
      </c>
      <c r="D3258">
        <f>COUNTIF($C$2:$C$9442,C3258)</f>
        <v>1</v>
      </c>
    </row>
    <row r="3259" spans="1:4" hidden="1" x14ac:dyDescent="0.2">
      <c r="A3259" t="s">
        <v>3</v>
      </c>
      <c r="B3259" t="s">
        <v>12625</v>
      </c>
      <c r="C3259" t="s">
        <v>12626</v>
      </c>
      <c r="D3259">
        <f>COUNTIF($C$2:$C$9442,C3259)</f>
        <v>1</v>
      </c>
    </row>
    <row r="3260" spans="1:4" hidden="1" x14ac:dyDescent="0.2">
      <c r="A3260" t="s">
        <v>3</v>
      </c>
      <c r="B3260" t="s">
        <v>1069</v>
      </c>
      <c r="C3260" t="s">
        <v>1070</v>
      </c>
      <c r="D3260">
        <f>COUNTIF($C$2:$C$9442,C3260)</f>
        <v>1</v>
      </c>
    </row>
    <row r="3261" spans="1:4" hidden="1" x14ac:dyDescent="0.2">
      <c r="A3261" t="s">
        <v>3</v>
      </c>
      <c r="B3261" t="s">
        <v>5282</v>
      </c>
      <c r="C3261" t="s">
        <v>5283</v>
      </c>
      <c r="D3261">
        <f>COUNTIF($C$2:$C$9442,C3261)</f>
        <v>1</v>
      </c>
    </row>
    <row r="3262" spans="1:4" hidden="1" x14ac:dyDescent="0.2">
      <c r="A3262" t="s">
        <v>3</v>
      </c>
      <c r="B3262" t="s">
        <v>15892</v>
      </c>
      <c r="C3262" t="s">
        <v>15893</v>
      </c>
      <c r="D3262">
        <f>COUNTIF($C$2:$C$9442,C3262)</f>
        <v>1</v>
      </c>
    </row>
    <row r="3263" spans="1:4" hidden="1" x14ac:dyDescent="0.2">
      <c r="A3263" t="s">
        <v>3</v>
      </c>
      <c r="B3263" t="s">
        <v>12715</v>
      </c>
      <c r="C3263" t="s">
        <v>12716</v>
      </c>
      <c r="D3263">
        <f>COUNTIF($C$2:$C$9442,C3263)</f>
        <v>1</v>
      </c>
    </row>
    <row r="3264" spans="1:4" hidden="1" x14ac:dyDescent="0.2">
      <c r="A3264" t="s">
        <v>3</v>
      </c>
      <c r="B3264" t="s">
        <v>1059</v>
      </c>
      <c r="C3264" t="s">
        <v>1060</v>
      </c>
      <c r="D3264">
        <f>COUNTIF($C$2:$C$9442,C3264)</f>
        <v>1</v>
      </c>
    </row>
    <row r="3265" spans="1:4" hidden="1" x14ac:dyDescent="0.2">
      <c r="A3265" t="s">
        <v>3</v>
      </c>
      <c r="B3265" t="s">
        <v>15894</v>
      </c>
      <c r="C3265" t="s">
        <v>15895</v>
      </c>
      <c r="D3265">
        <f>COUNTIF($C$2:$C$9442,C3265)</f>
        <v>1</v>
      </c>
    </row>
    <row r="3266" spans="1:4" hidden="1" x14ac:dyDescent="0.2">
      <c r="A3266" t="s">
        <v>3</v>
      </c>
      <c r="B3266" t="s">
        <v>4314</v>
      </c>
      <c r="C3266" t="s">
        <v>4315</v>
      </c>
      <c r="D3266">
        <f>COUNTIF($C$2:$C$9442,C3266)</f>
        <v>1</v>
      </c>
    </row>
    <row r="3267" spans="1:4" hidden="1" x14ac:dyDescent="0.2">
      <c r="A3267" t="s">
        <v>3</v>
      </c>
      <c r="B3267" t="s">
        <v>17942</v>
      </c>
      <c r="C3267" t="s">
        <v>17943</v>
      </c>
      <c r="D3267">
        <f>COUNTIF($C$2:$C$9442,C3267)</f>
        <v>1</v>
      </c>
    </row>
    <row r="3268" spans="1:4" hidden="1" x14ac:dyDescent="0.2">
      <c r="A3268" t="s">
        <v>3</v>
      </c>
      <c r="B3268" t="s">
        <v>7050</v>
      </c>
      <c r="C3268" t="s">
        <v>7051</v>
      </c>
      <c r="D3268">
        <f>COUNTIF($C$2:$C$9442,C3268)</f>
        <v>1</v>
      </c>
    </row>
    <row r="3269" spans="1:4" hidden="1" x14ac:dyDescent="0.2">
      <c r="A3269" t="s">
        <v>3</v>
      </c>
      <c r="B3269" t="s">
        <v>7592</v>
      </c>
      <c r="C3269" t="s">
        <v>7593</v>
      </c>
      <c r="D3269">
        <f>COUNTIF($C$2:$C$9442,C3269)</f>
        <v>1</v>
      </c>
    </row>
    <row r="3270" spans="1:4" hidden="1" x14ac:dyDescent="0.2">
      <c r="A3270" t="s">
        <v>3</v>
      </c>
      <c r="B3270" t="s">
        <v>7600</v>
      </c>
      <c r="C3270" t="s">
        <v>7601</v>
      </c>
      <c r="D3270">
        <f>COUNTIF($C$2:$C$9442,C3270)</f>
        <v>1</v>
      </c>
    </row>
    <row r="3271" spans="1:4" hidden="1" x14ac:dyDescent="0.2">
      <c r="A3271" t="s">
        <v>3</v>
      </c>
      <c r="B3271" t="s">
        <v>7560</v>
      </c>
      <c r="C3271" t="s">
        <v>7561</v>
      </c>
      <c r="D3271">
        <f>COUNTIF($C$2:$C$9442,C3271)</f>
        <v>1</v>
      </c>
    </row>
    <row r="3272" spans="1:4" hidden="1" x14ac:dyDescent="0.2">
      <c r="A3272" t="s">
        <v>3</v>
      </c>
      <c r="B3272" t="s">
        <v>7426</v>
      </c>
      <c r="C3272" t="s">
        <v>7427</v>
      </c>
      <c r="D3272">
        <f>COUNTIF($C$2:$C$9442,C3272)</f>
        <v>1</v>
      </c>
    </row>
    <row r="3273" spans="1:4" hidden="1" x14ac:dyDescent="0.2">
      <c r="A3273" t="s">
        <v>3</v>
      </c>
      <c r="B3273" t="s">
        <v>6734</v>
      </c>
      <c r="C3273" t="s">
        <v>6735</v>
      </c>
      <c r="D3273">
        <f>COUNTIF($C$2:$C$9442,C3273)</f>
        <v>1</v>
      </c>
    </row>
    <row r="3274" spans="1:4" hidden="1" x14ac:dyDescent="0.2">
      <c r="A3274" t="s">
        <v>3</v>
      </c>
      <c r="B3274" t="s">
        <v>7278</v>
      </c>
      <c r="C3274" t="s">
        <v>7279</v>
      </c>
      <c r="D3274">
        <f>COUNTIF($C$2:$C$9442,C3274)</f>
        <v>1</v>
      </c>
    </row>
    <row r="3275" spans="1:4" hidden="1" x14ac:dyDescent="0.2">
      <c r="A3275" t="s">
        <v>3</v>
      </c>
      <c r="B3275" t="s">
        <v>180</v>
      </c>
      <c r="C3275" t="s">
        <v>181</v>
      </c>
      <c r="D3275">
        <f>COUNTIF($C$2:$C$9442,C3275)</f>
        <v>1</v>
      </c>
    </row>
    <row r="3276" spans="1:4" hidden="1" x14ac:dyDescent="0.2">
      <c r="A3276" t="s">
        <v>3</v>
      </c>
      <c r="B3276" t="s">
        <v>7088</v>
      </c>
      <c r="C3276" t="s">
        <v>7089</v>
      </c>
      <c r="D3276">
        <f>COUNTIF($C$2:$C$9442,C3276)</f>
        <v>1</v>
      </c>
    </row>
    <row r="3277" spans="1:4" hidden="1" x14ac:dyDescent="0.2">
      <c r="A3277" t="s">
        <v>3</v>
      </c>
      <c r="B3277" t="s">
        <v>8536</v>
      </c>
      <c r="C3277" t="s">
        <v>8537</v>
      </c>
      <c r="D3277">
        <f>COUNTIF($C$2:$C$9442,C3277)</f>
        <v>1</v>
      </c>
    </row>
    <row r="3278" spans="1:4" hidden="1" x14ac:dyDescent="0.2">
      <c r="A3278" t="s">
        <v>3</v>
      </c>
      <c r="B3278" t="s">
        <v>1728</v>
      </c>
      <c r="C3278" t="s">
        <v>1729</v>
      </c>
      <c r="D3278">
        <f>COUNTIF($C$2:$C$9442,C3278)</f>
        <v>1</v>
      </c>
    </row>
    <row r="3279" spans="1:4" hidden="1" x14ac:dyDescent="0.2">
      <c r="A3279" t="s">
        <v>3</v>
      </c>
      <c r="B3279" t="s">
        <v>570</v>
      </c>
      <c r="C3279" t="s">
        <v>571</v>
      </c>
      <c r="D3279">
        <f>COUNTIF($C$2:$C$9442,C3279)</f>
        <v>1</v>
      </c>
    </row>
    <row r="3280" spans="1:4" hidden="1" x14ac:dyDescent="0.2">
      <c r="A3280" t="s">
        <v>3</v>
      </c>
      <c r="B3280" t="s">
        <v>8980</v>
      </c>
      <c r="C3280" t="s">
        <v>8981</v>
      </c>
      <c r="D3280">
        <f>COUNTIF($C$2:$C$9442,C3280)</f>
        <v>1</v>
      </c>
    </row>
    <row r="3281" spans="1:4" hidden="1" x14ac:dyDescent="0.2">
      <c r="A3281" t="s">
        <v>3</v>
      </c>
      <c r="B3281" t="s">
        <v>987</v>
      </c>
      <c r="C3281" t="s">
        <v>988</v>
      </c>
      <c r="D3281">
        <f>COUNTIF($C$2:$C$9442,C3281)</f>
        <v>1</v>
      </c>
    </row>
    <row r="3282" spans="1:4" hidden="1" x14ac:dyDescent="0.2">
      <c r="A3282" t="s">
        <v>3</v>
      </c>
      <c r="B3282" t="s">
        <v>991</v>
      </c>
      <c r="C3282" t="s">
        <v>992</v>
      </c>
      <c r="D3282">
        <f>COUNTIF($C$2:$C$9442,C3282)</f>
        <v>1</v>
      </c>
    </row>
    <row r="3283" spans="1:4" hidden="1" x14ac:dyDescent="0.2">
      <c r="A3283" t="s">
        <v>3</v>
      </c>
      <c r="B3283" t="s">
        <v>5676</v>
      </c>
      <c r="C3283" t="s">
        <v>5677</v>
      </c>
      <c r="D3283">
        <f>COUNTIF($C$2:$C$9442,C3283)</f>
        <v>1</v>
      </c>
    </row>
    <row r="3284" spans="1:4" hidden="1" x14ac:dyDescent="0.2">
      <c r="A3284" t="s">
        <v>3</v>
      </c>
      <c r="B3284" t="s">
        <v>5662</v>
      </c>
      <c r="C3284" t="s">
        <v>5663</v>
      </c>
      <c r="D3284">
        <f>COUNTIF($C$2:$C$9442,C3284)</f>
        <v>1</v>
      </c>
    </row>
    <row r="3285" spans="1:4" hidden="1" x14ac:dyDescent="0.2">
      <c r="A3285" t="s">
        <v>3</v>
      </c>
      <c r="B3285" t="s">
        <v>2785</v>
      </c>
      <c r="C3285" t="s">
        <v>2786</v>
      </c>
      <c r="D3285">
        <f>COUNTIF($C$2:$C$9442,C3285)</f>
        <v>1</v>
      </c>
    </row>
    <row r="3286" spans="1:4" hidden="1" x14ac:dyDescent="0.2">
      <c r="A3286" t="s">
        <v>3</v>
      </c>
      <c r="B3286" t="s">
        <v>5604</v>
      </c>
      <c r="C3286" t="s">
        <v>5605</v>
      </c>
      <c r="D3286">
        <f>COUNTIF($C$2:$C$9442,C3286)</f>
        <v>1</v>
      </c>
    </row>
    <row r="3287" spans="1:4" hidden="1" x14ac:dyDescent="0.2">
      <c r="A3287" t="s">
        <v>3</v>
      </c>
      <c r="B3287" t="s">
        <v>5702</v>
      </c>
      <c r="C3287" t="s">
        <v>5703</v>
      </c>
      <c r="D3287">
        <f>COUNTIF($C$2:$C$9442,C3287)</f>
        <v>1</v>
      </c>
    </row>
    <row r="3288" spans="1:4" hidden="1" x14ac:dyDescent="0.2">
      <c r="A3288" t="s">
        <v>3</v>
      </c>
      <c r="B3288" t="s">
        <v>5648</v>
      </c>
      <c r="C3288" t="s">
        <v>5649</v>
      </c>
      <c r="D3288">
        <f>COUNTIF($C$2:$C$9442,C3288)</f>
        <v>1</v>
      </c>
    </row>
    <row r="3289" spans="1:4" hidden="1" x14ac:dyDescent="0.2">
      <c r="A3289" t="s">
        <v>3</v>
      </c>
      <c r="B3289" t="s">
        <v>5674</v>
      </c>
      <c r="C3289" t="s">
        <v>5675</v>
      </c>
      <c r="D3289">
        <f>COUNTIF($C$2:$C$9442,C3289)</f>
        <v>1</v>
      </c>
    </row>
    <row r="3290" spans="1:4" hidden="1" x14ac:dyDescent="0.2">
      <c r="A3290" t="s">
        <v>3</v>
      </c>
      <c r="B3290" t="s">
        <v>3403</v>
      </c>
      <c r="C3290" t="s">
        <v>3404</v>
      </c>
      <c r="D3290">
        <f>COUNTIF($C$2:$C$9442,C3290)</f>
        <v>1</v>
      </c>
    </row>
    <row r="3291" spans="1:4" hidden="1" x14ac:dyDescent="0.2">
      <c r="A3291" t="s">
        <v>3</v>
      </c>
      <c r="B3291" t="s">
        <v>5666</v>
      </c>
      <c r="C3291" t="s">
        <v>5667</v>
      </c>
      <c r="D3291">
        <f>COUNTIF($C$2:$C$9442,C3291)</f>
        <v>1</v>
      </c>
    </row>
    <row r="3292" spans="1:4" hidden="1" x14ac:dyDescent="0.2">
      <c r="A3292" t="s">
        <v>3</v>
      </c>
      <c r="B3292" t="s">
        <v>5596</v>
      </c>
      <c r="C3292" t="s">
        <v>5597</v>
      </c>
      <c r="D3292">
        <f>COUNTIF($C$2:$C$9442,C3292)</f>
        <v>1</v>
      </c>
    </row>
    <row r="3293" spans="1:4" hidden="1" x14ac:dyDescent="0.2">
      <c r="A3293" t="s">
        <v>3</v>
      </c>
      <c r="B3293" t="s">
        <v>5656</v>
      </c>
      <c r="C3293" t="s">
        <v>5657</v>
      </c>
      <c r="D3293">
        <f>COUNTIF($C$2:$C$9442,C3293)</f>
        <v>1</v>
      </c>
    </row>
    <row r="3294" spans="1:4" hidden="1" x14ac:dyDescent="0.2">
      <c r="A3294" t="s">
        <v>3</v>
      </c>
      <c r="B3294" t="s">
        <v>5686</v>
      </c>
      <c r="C3294" t="s">
        <v>5687</v>
      </c>
      <c r="D3294">
        <f>COUNTIF($C$2:$C$9442,C3294)</f>
        <v>1</v>
      </c>
    </row>
    <row r="3295" spans="1:4" hidden="1" x14ac:dyDescent="0.2">
      <c r="A3295" t="s">
        <v>3</v>
      </c>
      <c r="B3295" t="s">
        <v>4974</v>
      </c>
      <c r="C3295" t="s">
        <v>4975</v>
      </c>
      <c r="D3295">
        <f>COUNTIF($C$2:$C$9442,C3295)</f>
        <v>1</v>
      </c>
    </row>
    <row r="3296" spans="1:4" hidden="1" x14ac:dyDescent="0.2">
      <c r="A3296" t="s">
        <v>3</v>
      </c>
      <c r="B3296" t="s">
        <v>2468</v>
      </c>
      <c r="C3296" t="s">
        <v>2469</v>
      </c>
      <c r="D3296">
        <f>COUNTIF($C$2:$C$9442,C3296)</f>
        <v>1</v>
      </c>
    </row>
    <row r="3297" spans="1:4" hidden="1" x14ac:dyDescent="0.2">
      <c r="A3297" t="s">
        <v>3</v>
      </c>
      <c r="B3297" t="s">
        <v>15846</v>
      </c>
      <c r="C3297" t="s">
        <v>15847</v>
      </c>
      <c r="D3297">
        <f>COUNTIF($C$2:$C$9442,C3297)</f>
        <v>1</v>
      </c>
    </row>
    <row r="3298" spans="1:4" hidden="1" x14ac:dyDescent="0.2">
      <c r="A3298" t="s">
        <v>3</v>
      </c>
      <c r="B3298" t="s">
        <v>2731</v>
      </c>
      <c r="C3298" t="s">
        <v>2732</v>
      </c>
      <c r="D3298">
        <f>COUNTIF($C$2:$C$9442,C3298)</f>
        <v>1</v>
      </c>
    </row>
    <row r="3299" spans="1:4" hidden="1" x14ac:dyDescent="0.2">
      <c r="A3299" t="s">
        <v>3</v>
      </c>
      <c r="B3299" t="s">
        <v>15868</v>
      </c>
      <c r="C3299" t="s">
        <v>15869</v>
      </c>
      <c r="D3299">
        <f>COUNTIF($C$2:$C$9442,C3299)</f>
        <v>1</v>
      </c>
    </row>
    <row r="3300" spans="1:4" hidden="1" x14ac:dyDescent="0.2">
      <c r="A3300" t="s">
        <v>3</v>
      </c>
      <c r="B3300" t="s">
        <v>17375</v>
      </c>
      <c r="C3300" t="s">
        <v>17376</v>
      </c>
      <c r="D3300">
        <f>COUNTIF($C$2:$C$9442,C3300)</f>
        <v>1</v>
      </c>
    </row>
    <row r="3301" spans="1:4" hidden="1" x14ac:dyDescent="0.2">
      <c r="A3301" t="s">
        <v>3</v>
      </c>
      <c r="B3301" t="s">
        <v>17373</v>
      </c>
      <c r="C3301" t="s">
        <v>17374</v>
      </c>
      <c r="D3301">
        <f>COUNTIF($C$2:$C$9442,C3301)</f>
        <v>1</v>
      </c>
    </row>
    <row r="3302" spans="1:4" hidden="1" x14ac:dyDescent="0.2">
      <c r="A3302" t="s">
        <v>3</v>
      </c>
      <c r="B3302" t="s">
        <v>2488</v>
      </c>
      <c r="C3302" t="s">
        <v>2489</v>
      </c>
      <c r="D3302">
        <f>COUNTIF($C$2:$C$9442,C3302)</f>
        <v>1</v>
      </c>
    </row>
    <row r="3303" spans="1:4" hidden="1" x14ac:dyDescent="0.2">
      <c r="A3303" t="s">
        <v>3</v>
      </c>
      <c r="B3303" t="s">
        <v>17135</v>
      </c>
      <c r="C3303" t="s">
        <v>17136</v>
      </c>
      <c r="D3303">
        <f>COUNTIF($C$2:$C$9442,C3303)</f>
        <v>1</v>
      </c>
    </row>
    <row r="3304" spans="1:4" hidden="1" x14ac:dyDescent="0.2">
      <c r="A3304" t="s">
        <v>3</v>
      </c>
      <c r="B3304" t="s">
        <v>2232</v>
      </c>
      <c r="C3304" t="s">
        <v>2233</v>
      </c>
      <c r="D3304">
        <f>COUNTIF($C$2:$C$9442,C3304)</f>
        <v>1</v>
      </c>
    </row>
    <row r="3305" spans="1:4" hidden="1" x14ac:dyDescent="0.2">
      <c r="A3305" t="s">
        <v>3</v>
      </c>
      <c r="B3305" t="s">
        <v>4188</v>
      </c>
      <c r="C3305" t="s">
        <v>4189</v>
      </c>
      <c r="D3305">
        <f>COUNTIF($C$2:$C$9442,C3305)</f>
        <v>1</v>
      </c>
    </row>
    <row r="3306" spans="1:4" hidden="1" x14ac:dyDescent="0.2">
      <c r="A3306" t="s">
        <v>3</v>
      </c>
      <c r="B3306" t="s">
        <v>3033</v>
      </c>
      <c r="C3306" t="s">
        <v>3034</v>
      </c>
      <c r="D3306">
        <f>COUNTIF($C$2:$C$9442,C3306)</f>
        <v>1</v>
      </c>
    </row>
    <row r="3307" spans="1:4" hidden="1" x14ac:dyDescent="0.2">
      <c r="A3307" t="s">
        <v>3</v>
      </c>
      <c r="B3307" t="s">
        <v>16340</v>
      </c>
      <c r="C3307" t="s">
        <v>16341</v>
      </c>
      <c r="D3307">
        <f>COUNTIF($C$2:$C$9442,C3307)</f>
        <v>1</v>
      </c>
    </row>
    <row r="3308" spans="1:4" hidden="1" x14ac:dyDescent="0.2">
      <c r="A3308" t="s">
        <v>3</v>
      </c>
      <c r="B3308" t="s">
        <v>16342</v>
      </c>
      <c r="C3308" t="s">
        <v>16343</v>
      </c>
      <c r="D3308">
        <f>COUNTIF($C$2:$C$9442,C3308)</f>
        <v>1</v>
      </c>
    </row>
    <row r="3309" spans="1:4" hidden="1" x14ac:dyDescent="0.2">
      <c r="A3309" t="s">
        <v>3</v>
      </c>
      <c r="B3309" t="s">
        <v>17209</v>
      </c>
      <c r="C3309" t="s">
        <v>17210</v>
      </c>
      <c r="D3309">
        <f>COUNTIF($C$2:$C$9442,C3309)</f>
        <v>1</v>
      </c>
    </row>
    <row r="3310" spans="1:4" hidden="1" x14ac:dyDescent="0.2">
      <c r="A3310" t="s">
        <v>3</v>
      </c>
      <c r="B3310" t="s">
        <v>3271</v>
      </c>
      <c r="C3310" t="s">
        <v>3272</v>
      </c>
      <c r="D3310">
        <f>COUNTIF($C$2:$C$9442,C3310)</f>
        <v>1</v>
      </c>
    </row>
    <row r="3311" spans="1:4" hidden="1" x14ac:dyDescent="0.2">
      <c r="A3311" t="s">
        <v>3</v>
      </c>
      <c r="B3311" t="s">
        <v>8386</v>
      </c>
      <c r="C3311" t="s">
        <v>8387</v>
      </c>
      <c r="D3311">
        <f>COUNTIF($C$2:$C$9442,C3311)</f>
        <v>1</v>
      </c>
    </row>
    <row r="3312" spans="1:4" hidden="1" x14ac:dyDescent="0.2">
      <c r="A3312" t="s">
        <v>3</v>
      </c>
      <c r="B3312" t="s">
        <v>6772</v>
      </c>
      <c r="C3312" t="s">
        <v>6773</v>
      </c>
      <c r="D3312">
        <f>COUNTIF($C$2:$C$9442,C3312)</f>
        <v>1</v>
      </c>
    </row>
    <row r="3313" spans="1:4" hidden="1" x14ac:dyDescent="0.2">
      <c r="A3313" t="s">
        <v>3</v>
      </c>
      <c r="B3313" t="s">
        <v>7452</v>
      </c>
      <c r="C3313" t="s">
        <v>7453</v>
      </c>
      <c r="D3313">
        <f>COUNTIF($C$2:$C$9442,C3313)</f>
        <v>1</v>
      </c>
    </row>
    <row r="3314" spans="1:4" hidden="1" x14ac:dyDescent="0.2">
      <c r="A3314" t="s">
        <v>3</v>
      </c>
      <c r="B3314" t="s">
        <v>7756</v>
      </c>
      <c r="C3314" t="s">
        <v>7757</v>
      </c>
      <c r="D3314">
        <f>COUNTIF($C$2:$C$9442,C3314)</f>
        <v>1</v>
      </c>
    </row>
    <row r="3315" spans="1:4" hidden="1" x14ac:dyDescent="0.2">
      <c r="A3315" t="s">
        <v>3</v>
      </c>
      <c r="B3315" t="s">
        <v>5130</v>
      </c>
      <c r="C3315" t="s">
        <v>5131</v>
      </c>
      <c r="D3315">
        <f>COUNTIF($C$2:$C$9442,C3315)</f>
        <v>1</v>
      </c>
    </row>
    <row r="3316" spans="1:4" hidden="1" x14ac:dyDescent="0.2">
      <c r="A3316" t="s">
        <v>3</v>
      </c>
      <c r="B3316" t="s">
        <v>7958</v>
      </c>
      <c r="C3316" t="s">
        <v>7959</v>
      </c>
      <c r="D3316">
        <f>COUNTIF($C$2:$C$9442,C3316)</f>
        <v>1</v>
      </c>
    </row>
    <row r="3317" spans="1:4" hidden="1" x14ac:dyDescent="0.2">
      <c r="A3317" t="s">
        <v>3</v>
      </c>
      <c r="B3317" t="s">
        <v>11163</v>
      </c>
      <c r="C3317" t="s">
        <v>11164</v>
      </c>
      <c r="D3317">
        <f>COUNTIF($C$2:$C$9442,C3317)</f>
        <v>1</v>
      </c>
    </row>
    <row r="3318" spans="1:4" hidden="1" x14ac:dyDescent="0.2">
      <c r="A3318" t="s">
        <v>3</v>
      </c>
      <c r="B3318" t="s">
        <v>2833</v>
      </c>
      <c r="C3318" t="s">
        <v>2834</v>
      </c>
      <c r="D3318">
        <f>COUNTIF($C$2:$C$9442,C3318)</f>
        <v>1</v>
      </c>
    </row>
    <row r="3319" spans="1:4" hidden="1" x14ac:dyDescent="0.2">
      <c r="A3319" t="s">
        <v>3</v>
      </c>
      <c r="B3319" t="s">
        <v>2540</v>
      </c>
      <c r="C3319" t="s">
        <v>2541</v>
      </c>
      <c r="D3319">
        <f>COUNTIF($C$2:$C$9442,C3319)</f>
        <v>1</v>
      </c>
    </row>
    <row r="3320" spans="1:4" hidden="1" x14ac:dyDescent="0.2">
      <c r="A3320" t="s">
        <v>3</v>
      </c>
      <c r="B3320" t="s">
        <v>2550</v>
      </c>
      <c r="C3320" t="s">
        <v>2551</v>
      </c>
      <c r="D3320">
        <f>COUNTIF($C$2:$C$9442,C3320)</f>
        <v>1</v>
      </c>
    </row>
    <row r="3321" spans="1:4" hidden="1" x14ac:dyDescent="0.2">
      <c r="A3321" t="s">
        <v>3</v>
      </c>
      <c r="B3321" t="s">
        <v>15838</v>
      </c>
      <c r="C3321" t="s">
        <v>15839</v>
      </c>
      <c r="D3321">
        <f>COUNTIF($C$2:$C$9442,C3321)</f>
        <v>1</v>
      </c>
    </row>
    <row r="3322" spans="1:4" hidden="1" x14ac:dyDescent="0.2">
      <c r="A3322" t="s">
        <v>3</v>
      </c>
      <c r="B3322" t="s">
        <v>6506</v>
      </c>
      <c r="C3322" t="s">
        <v>6507</v>
      </c>
      <c r="D3322">
        <f>COUNTIF($C$2:$C$9442,C3322)</f>
        <v>1</v>
      </c>
    </row>
    <row r="3323" spans="1:4" hidden="1" x14ac:dyDescent="0.2">
      <c r="A3323" t="s">
        <v>3</v>
      </c>
      <c r="B3323" t="s">
        <v>7454</v>
      </c>
      <c r="C3323" t="s">
        <v>7455</v>
      </c>
      <c r="D3323">
        <f>COUNTIF($C$2:$C$9442,C3323)</f>
        <v>1</v>
      </c>
    </row>
    <row r="3324" spans="1:4" hidden="1" x14ac:dyDescent="0.2">
      <c r="A3324" t="s">
        <v>3</v>
      </c>
      <c r="B3324" t="s">
        <v>10190</v>
      </c>
      <c r="C3324" t="s">
        <v>10191</v>
      </c>
      <c r="D3324">
        <f>COUNTIF($C$2:$C$9442,C3324)</f>
        <v>1</v>
      </c>
    </row>
    <row r="3325" spans="1:4" hidden="1" x14ac:dyDescent="0.2">
      <c r="A3325" t="s">
        <v>3</v>
      </c>
      <c r="B3325" t="s">
        <v>6448</v>
      </c>
      <c r="C3325" t="s">
        <v>6449</v>
      </c>
      <c r="D3325">
        <f>COUNTIF($C$2:$C$9442,C3325)</f>
        <v>1</v>
      </c>
    </row>
    <row r="3326" spans="1:4" hidden="1" x14ac:dyDescent="0.2">
      <c r="A3326" t="s">
        <v>3</v>
      </c>
      <c r="B3326" t="s">
        <v>5040</v>
      </c>
      <c r="C3326" t="s">
        <v>5041</v>
      </c>
      <c r="D3326">
        <f>COUNTIF($C$2:$C$9442,C3326)</f>
        <v>1</v>
      </c>
    </row>
    <row r="3327" spans="1:4" hidden="1" x14ac:dyDescent="0.2">
      <c r="A3327" t="s">
        <v>3</v>
      </c>
      <c r="B3327" t="s">
        <v>1966</v>
      </c>
      <c r="C3327" t="s">
        <v>1967</v>
      </c>
      <c r="D3327">
        <f>COUNTIF($C$2:$C$9442,C3327)</f>
        <v>1</v>
      </c>
    </row>
    <row r="3328" spans="1:4" hidden="1" x14ac:dyDescent="0.2">
      <c r="A3328" t="s">
        <v>3</v>
      </c>
      <c r="B3328" t="s">
        <v>15660</v>
      </c>
      <c r="C3328" t="s">
        <v>15661</v>
      </c>
      <c r="D3328">
        <f>COUNTIF($C$2:$C$9442,C3328)</f>
        <v>1</v>
      </c>
    </row>
    <row r="3329" spans="1:4" hidden="1" x14ac:dyDescent="0.2">
      <c r="A3329" t="s">
        <v>3</v>
      </c>
      <c r="B3329" t="s">
        <v>16327</v>
      </c>
      <c r="C3329" t="s">
        <v>16328</v>
      </c>
      <c r="D3329">
        <f>COUNTIF($C$2:$C$9442,C3329)</f>
        <v>1</v>
      </c>
    </row>
    <row r="3330" spans="1:4" hidden="1" x14ac:dyDescent="0.2">
      <c r="A3330" t="s">
        <v>3</v>
      </c>
      <c r="B3330" t="s">
        <v>2514</v>
      </c>
      <c r="C3330" t="s">
        <v>2515</v>
      </c>
      <c r="D3330">
        <f>COUNTIF($C$2:$C$9442,C3330)</f>
        <v>1</v>
      </c>
    </row>
    <row r="3331" spans="1:4" hidden="1" x14ac:dyDescent="0.2">
      <c r="A3331" t="s">
        <v>3</v>
      </c>
      <c r="B3331" t="s">
        <v>15776</v>
      </c>
      <c r="C3331" t="s">
        <v>15777</v>
      </c>
      <c r="D3331">
        <f>COUNTIF($C$2:$C$9442,C3331)</f>
        <v>1</v>
      </c>
    </row>
    <row r="3332" spans="1:4" hidden="1" x14ac:dyDescent="0.2">
      <c r="A3332" t="s">
        <v>3</v>
      </c>
      <c r="B3332" t="s">
        <v>15760</v>
      </c>
      <c r="C3332" t="s">
        <v>15761</v>
      </c>
      <c r="D3332">
        <f>COUNTIF($C$2:$C$9442,C3332)</f>
        <v>1</v>
      </c>
    </row>
    <row r="3333" spans="1:4" hidden="1" x14ac:dyDescent="0.2">
      <c r="A3333" t="s">
        <v>3</v>
      </c>
      <c r="B3333" t="s">
        <v>1113</v>
      </c>
      <c r="C3333" t="s">
        <v>1114</v>
      </c>
      <c r="D3333">
        <f>COUNTIF($C$2:$C$9442,C3333)</f>
        <v>1</v>
      </c>
    </row>
    <row r="3334" spans="1:4" hidden="1" x14ac:dyDescent="0.2">
      <c r="A3334" t="s">
        <v>3</v>
      </c>
      <c r="B3334" t="s">
        <v>1597</v>
      </c>
      <c r="C3334" t="s">
        <v>1598</v>
      </c>
      <c r="D3334">
        <f>COUNTIF($C$2:$C$9442,C3334)</f>
        <v>1</v>
      </c>
    </row>
    <row r="3335" spans="1:4" hidden="1" x14ac:dyDescent="0.2">
      <c r="A3335" t="s">
        <v>3</v>
      </c>
      <c r="B3335" t="s">
        <v>8488</v>
      </c>
      <c r="C3335" t="s">
        <v>8489</v>
      </c>
      <c r="D3335">
        <f>COUNTIF($C$2:$C$9442,C3335)</f>
        <v>1</v>
      </c>
    </row>
    <row r="3336" spans="1:4" hidden="1" x14ac:dyDescent="0.2">
      <c r="A3336" t="s">
        <v>3</v>
      </c>
      <c r="B3336" t="s">
        <v>14743</v>
      </c>
      <c r="C3336" t="s">
        <v>14744</v>
      </c>
      <c r="D3336">
        <f>COUNTIF($C$2:$C$9442,C3336)</f>
        <v>1</v>
      </c>
    </row>
    <row r="3337" spans="1:4" hidden="1" x14ac:dyDescent="0.2">
      <c r="A3337" t="s">
        <v>3</v>
      </c>
      <c r="B3337" t="s">
        <v>8222</v>
      </c>
      <c r="C3337" t="s">
        <v>8223</v>
      </c>
      <c r="D3337">
        <f>COUNTIF($C$2:$C$9442,C3337)</f>
        <v>1</v>
      </c>
    </row>
    <row r="3338" spans="1:4" hidden="1" x14ac:dyDescent="0.2">
      <c r="A3338" t="s">
        <v>3</v>
      </c>
      <c r="B3338" t="s">
        <v>4146</v>
      </c>
      <c r="C3338" t="s">
        <v>4147</v>
      </c>
      <c r="D3338">
        <f>COUNTIF($C$2:$C$9442,C3338)</f>
        <v>1</v>
      </c>
    </row>
    <row r="3339" spans="1:4" hidden="1" x14ac:dyDescent="0.2">
      <c r="A3339" t="s">
        <v>3</v>
      </c>
      <c r="B3339" t="s">
        <v>1938</v>
      </c>
      <c r="C3339" t="s">
        <v>1939</v>
      </c>
      <c r="D3339">
        <f>COUNTIF($C$2:$C$9442,C3339)</f>
        <v>1</v>
      </c>
    </row>
    <row r="3340" spans="1:4" hidden="1" x14ac:dyDescent="0.2">
      <c r="A3340" t="s">
        <v>3</v>
      </c>
      <c r="B3340" t="s">
        <v>4628</v>
      </c>
      <c r="C3340" t="s">
        <v>4629</v>
      </c>
      <c r="D3340">
        <f>COUNTIF($C$2:$C$9442,C3340)</f>
        <v>1</v>
      </c>
    </row>
    <row r="3341" spans="1:4" hidden="1" x14ac:dyDescent="0.2">
      <c r="A3341" t="s">
        <v>3</v>
      </c>
      <c r="B3341" t="s">
        <v>5078</v>
      </c>
      <c r="C3341" t="s">
        <v>5079</v>
      </c>
      <c r="D3341">
        <f>COUNTIF($C$2:$C$9442,C3341)</f>
        <v>1</v>
      </c>
    </row>
    <row r="3342" spans="1:4" hidden="1" x14ac:dyDescent="0.2">
      <c r="A3342" t="s">
        <v>3</v>
      </c>
      <c r="B3342" t="s">
        <v>5530</v>
      </c>
      <c r="C3342" t="s">
        <v>5531</v>
      </c>
      <c r="D3342">
        <f>COUNTIF($C$2:$C$9442,C3342)</f>
        <v>1</v>
      </c>
    </row>
    <row r="3343" spans="1:4" hidden="1" x14ac:dyDescent="0.2">
      <c r="A3343" t="s">
        <v>3</v>
      </c>
      <c r="B3343" t="s">
        <v>5396</v>
      </c>
      <c r="C3343" t="s">
        <v>5397</v>
      </c>
      <c r="D3343">
        <f>COUNTIF($C$2:$C$9442,C3343)</f>
        <v>1</v>
      </c>
    </row>
    <row r="3344" spans="1:4" hidden="1" x14ac:dyDescent="0.2">
      <c r="A3344" t="s">
        <v>3</v>
      </c>
      <c r="B3344" t="s">
        <v>5514</v>
      </c>
      <c r="C3344" t="s">
        <v>5515</v>
      </c>
      <c r="D3344">
        <f>COUNTIF($C$2:$C$9442,C3344)</f>
        <v>1</v>
      </c>
    </row>
    <row r="3345" spans="1:4" hidden="1" x14ac:dyDescent="0.2">
      <c r="A3345" t="s">
        <v>3</v>
      </c>
      <c r="B3345" t="s">
        <v>14737</v>
      </c>
      <c r="C3345" t="s">
        <v>14738</v>
      </c>
      <c r="D3345">
        <f>COUNTIF($C$2:$C$9442,C3345)</f>
        <v>1</v>
      </c>
    </row>
    <row r="3346" spans="1:4" hidden="1" x14ac:dyDescent="0.2">
      <c r="A3346" t="s">
        <v>3</v>
      </c>
      <c r="B3346" t="s">
        <v>16421</v>
      </c>
      <c r="C3346" t="s">
        <v>16422</v>
      </c>
      <c r="D3346">
        <f>COUNTIF($C$2:$C$9442,C3346)</f>
        <v>1</v>
      </c>
    </row>
    <row r="3347" spans="1:4" hidden="1" x14ac:dyDescent="0.2">
      <c r="A3347" t="s">
        <v>3</v>
      </c>
      <c r="B3347" t="s">
        <v>8000</v>
      </c>
      <c r="C3347" t="s">
        <v>8001</v>
      </c>
      <c r="D3347">
        <f>COUNTIF($C$2:$C$9442,C3347)</f>
        <v>1</v>
      </c>
    </row>
    <row r="3348" spans="1:4" hidden="1" x14ac:dyDescent="0.2">
      <c r="A3348" t="s">
        <v>3</v>
      </c>
      <c r="B3348" t="s">
        <v>807</v>
      </c>
      <c r="C3348" t="s">
        <v>808</v>
      </c>
      <c r="D3348">
        <f>COUNTIF($C$2:$C$9442,C3348)</f>
        <v>1</v>
      </c>
    </row>
    <row r="3349" spans="1:4" hidden="1" x14ac:dyDescent="0.2">
      <c r="A3349" t="s">
        <v>3</v>
      </c>
      <c r="B3349" t="s">
        <v>12568</v>
      </c>
      <c r="C3349" t="s">
        <v>12569</v>
      </c>
      <c r="D3349">
        <f>COUNTIF($C$2:$C$9442,C3349)</f>
        <v>1</v>
      </c>
    </row>
    <row r="3350" spans="1:4" hidden="1" x14ac:dyDescent="0.2">
      <c r="A3350" t="s">
        <v>3</v>
      </c>
      <c r="B3350" t="s">
        <v>11045</v>
      </c>
      <c r="C3350" t="s">
        <v>11046</v>
      </c>
      <c r="D3350">
        <f>COUNTIF($C$2:$C$9442,C3350)</f>
        <v>1</v>
      </c>
    </row>
    <row r="3351" spans="1:4" hidden="1" x14ac:dyDescent="0.2">
      <c r="A3351" t="s">
        <v>3</v>
      </c>
      <c r="B3351" t="s">
        <v>8096</v>
      </c>
      <c r="C3351" t="s">
        <v>8097</v>
      </c>
      <c r="D3351">
        <f>COUNTIF($C$2:$C$9442,C3351)</f>
        <v>1</v>
      </c>
    </row>
    <row r="3352" spans="1:4" hidden="1" x14ac:dyDescent="0.2">
      <c r="A3352" t="s">
        <v>3</v>
      </c>
      <c r="B3352" t="s">
        <v>8472</v>
      </c>
      <c r="C3352" t="s">
        <v>8473</v>
      </c>
      <c r="D3352">
        <f>COUNTIF($C$2:$C$9442,C3352)</f>
        <v>1</v>
      </c>
    </row>
    <row r="3353" spans="1:4" hidden="1" x14ac:dyDescent="0.2">
      <c r="A3353" t="s">
        <v>3</v>
      </c>
      <c r="B3353" t="s">
        <v>8460</v>
      </c>
      <c r="C3353" t="s">
        <v>8461</v>
      </c>
      <c r="D3353">
        <f>COUNTIF($C$2:$C$9442,C3353)</f>
        <v>1</v>
      </c>
    </row>
    <row r="3354" spans="1:4" hidden="1" x14ac:dyDescent="0.2">
      <c r="A3354" t="s">
        <v>3</v>
      </c>
      <c r="B3354" t="s">
        <v>7504</v>
      </c>
      <c r="C3354" t="s">
        <v>7505</v>
      </c>
      <c r="D3354">
        <f>COUNTIF($C$2:$C$9442,C3354)</f>
        <v>1</v>
      </c>
    </row>
    <row r="3355" spans="1:4" hidden="1" x14ac:dyDescent="0.2">
      <c r="A3355" t="s">
        <v>3</v>
      </c>
      <c r="B3355" t="s">
        <v>8156</v>
      </c>
      <c r="C3355" t="s">
        <v>8157</v>
      </c>
      <c r="D3355">
        <f>COUNTIF($C$2:$C$9442,C3355)</f>
        <v>1</v>
      </c>
    </row>
    <row r="3356" spans="1:4" hidden="1" x14ac:dyDescent="0.2">
      <c r="A3356" t="s">
        <v>3</v>
      </c>
      <c r="B3356" t="s">
        <v>7320</v>
      </c>
      <c r="C3356" t="s">
        <v>7321</v>
      </c>
      <c r="D3356">
        <f>COUNTIF($C$2:$C$9442,C3356)</f>
        <v>1</v>
      </c>
    </row>
    <row r="3357" spans="1:4" hidden="1" x14ac:dyDescent="0.2">
      <c r="A3357" t="s">
        <v>3</v>
      </c>
      <c r="B3357" t="s">
        <v>15002</v>
      </c>
      <c r="C3357" t="s">
        <v>15003</v>
      </c>
      <c r="D3357">
        <f>COUNTIF($C$2:$C$9442,C3357)</f>
        <v>1</v>
      </c>
    </row>
    <row r="3358" spans="1:4" hidden="1" x14ac:dyDescent="0.2">
      <c r="A3358" t="s">
        <v>3</v>
      </c>
      <c r="B3358" t="s">
        <v>831</v>
      </c>
      <c r="C3358" t="s">
        <v>832</v>
      </c>
      <c r="D3358">
        <f>COUNTIF($C$2:$C$9442,C3358)</f>
        <v>1</v>
      </c>
    </row>
    <row r="3359" spans="1:4" hidden="1" x14ac:dyDescent="0.2">
      <c r="A3359" t="s">
        <v>3</v>
      </c>
      <c r="B3359" t="s">
        <v>893</v>
      </c>
      <c r="C3359" t="s">
        <v>894</v>
      </c>
      <c r="D3359">
        <f>COUNTIF($C$2:$C$9442,C3359)</f>
        <v>1</v>
      </c>
    </row>
    <row r="3360" spans="1:4" hidden="1" x14ac:dyDescent="0.2">
      <c r="A3360" t="s">
        <v>3</v>
      </c>
      <c r="B3360" t="s">
        <v>9276</v>
      </c>
      <c r="C3360" t="s">
        <v>9277</v>
      </c>
      <c r="D3360">
        <f>COUNTIF($C$2:$C$9442,C3360)</f>
        <v>1</v>
      </c>
    </row>
    <row r="3361" spans="1:4" hidden="1" x14ac:dyDescent="0.2">
      <c r="A3361" t="s">
        <v>3</v>
      </c>
      <c r="B3361" t="s">
        <v>15530</v>
      </c>
      <c r="C3361" t="s">
        <v>15531</v>
      </c>
      <c r="D3361">
        <f>COUNTIF($C$2:$C$9442,C3361)</f>
        <v>1</v>
      </c>
    </row>
    <row r="3362" spans="1:4" hidden="1" x14ac:dyDescent="0.2">
      <c r="A3362" t="s">
        <v>3</v>
      </c>
      <c r="B3362" t="s">
        <v>7434</v>
      </c>
      <c r="C3362" t="s">
        <v>7435</v>
      </c>
      <c r="D3362">
        <f>COUNTIF($C$2:$C$9442,C3362)</f>
        <v>1</v>
      </c>
    </row>
    <row r="3363" spans="1:4" hidden="1" x14ac:dyDescent="0.2">
      <c r="A3363" t="s">
        <v>3</v>
      </c>
      <c r="B3363" t="s">
        <v>16323</v>
      </c>
      <c r="C3363" t="s">
        <v>16324</v>
      </c>
      <c r="D3363">
        <f>COUNTIF($C$2:$C$9442,C3363)</f>
        <v>1</v>
      </c>
    </row>
    <row r="3364" spans="1:4" hidden="1" x14ac:dyDescent="0.2">
      <c r="A3364" t="s">
        <v>3</v>
      </c>
      <c r="B3364" t="s">
        <v>12131</v>
      </c>
      <c r="C3364" t="s">
        <v>12132</v>
      </c>
      <c r="D3364">
        <f>COUNTIF($C$2:$C$9442,C3364)</f>
        <v>1</v>
      </c>
    </row>
    <row r="3365" spans="1:4" hidden="1" x14ac:dyDescent="0.2">
      <c r="A3365" t="s">
        <v>3</v>
      </c>
      <c r="B3365" t="s">
        <v>5484</v>
      </c>
      <c r="C3365" t="s">
        <v>5485</v>
      </c>
      <c r="D3365">
        <f>COUNTIF($C$2:$C$9442,C3365)</f>
        <v>1</v>
      </c>
    </row>
    <row r="3366" spans="1:4" hidden="1" x14ac:dyDescent="0.2">
      <c r="A3366" t="s">
        <v>3</v>
      </c>
      <c r="B3366" t="s">
        <v>11868</v>
      </c>
      <c r="C3366" t="s">
        <v>11869</v>
      </c>
      <c r="D3366">
        <f>COUNTIF($C$2:$C$9442,C3366)</f>
        <v>1</v>
      </c>
    </row>
    <row r="3367" spans="1:4" hidden="1" x14ac:dyDescent="0.2">
      <c r="A3367" t="s">
        <v>3</v>
      </c>
      <c r="B3367" t="s">
        <v>14191</v>
      </c>
      <c r="C3367" t="s">
        <v>14192</v>
      </c>
      <c r="D3367">
        <f>COUNTIF($C$2:$C$9442,C3367)</f>
        <v>1</v>
      </c>
    </row>
    <row r="3368" spans="1:4" hidden="1" x14ac:dyDescent="0.2">
      <c r="A3368" t="s">
        <v>3</v>
      </c>
      <c r="B3368" t="s">
        <v>8030</v>
      </c>
      <c r="C3368" t="s">
        <v>8031</v>
      </c>
      <c r="D3368">
        <f>COUNTIF($C$2:$C$9442,C3368)</f>
        <v>1</v>
      </c>
    </row>
    <row r="3369" spans="1:4" hidden="1" x14ac:dyDescent="0.2">
      <c r="A3369" t="s">
        <v>3</v>
      </c>
      <c r="B3369" t="s">
        <v>11592</v>
      </c>
      <c r="C3369" t="s">
        <v>11593</v>
      </c>
      <c r="D3369">
        <f>COUNTIF($C$2:$C$9442,C3369)</f>
        <v>1</v>
      </c>
    </row>
    <row r="3370" spans="1:4" hidden="1" x14ac:dyDescent="0.2">
      <c r="A3370" t="s">
        <v>3</v>
      </c>
      <c r="B3370" t="s">
        <v>11467</v>
      </c>
      <c r="C3370" t="s">
        <v>11468</v>
      </c>
      <c r="D3370">
        <f>COUNTIF($C$2:$C$9442,C3370)</f>
        <v>1</v>
      </c>
    </row>
    <row r="3371" spans="1:4" hidden="1" x14ac:dyDescent="0.2">
      <c r="A3371" t="s">
        <v>3</v>
      </c>
      <c r="B3371" t="s">
        <v>11620</v>
      </c>
      <c r="C3371" t="s">
        <v>11621</v>
      </c>
      <c r="D3371">
        <f>COUNTIF($C$2:$C$9442,C3371)</f>
        <v>1</v>
      </c>
    </row>
    <row r="3372" spans="1:4" hidden="1" x14ac:dyDescent="0.2">
      <c r="A3372" t="s">
        <v>3</v>
      </c>
      <c r="B3372" t="s">
        <v>11491</v>
      </c>
      <c r="C3372" t="s">
        <v>11492</v>
      </c>
      <c r="D3372">
        <f>COUNTIF($C$2:$C$9442,C3372)</f>
        <v>1</v>
      </c>
    </row>
    <row r="3373" spans="1:4" hidden="1" x14ac:dyDescent="0.2">
      <c r="A3373" t="s">
        <v>3</v>
      </c>
      <c r="B3373" t="s">
        <v>11417</v>
      </c>
      <c r="C3373" t="s">
        <v>11418</v>
      </c>
      <c r="D3373">
        <f>COUNTIF($C$2:$C$9442,C3373)</f>
        <v>1</v>
      </c>
    </row>
    <row r="3374" spans="1:4" hidden="1" x14ac:dyDescent="0.2">
      <c r="A3374" t="s">
        <v>3</v>
      </c>
      <c r="B3374" t="s">
        <v>8380</v>
      </c>
      <c r="C3374" t="s">
        <v>8381</v>
      </c>
      <c r="D3374">
        <f>COUNTIF($C$2:$C$9442,C3374)</f>
        <v>1</v>
      </c>
    </row>
    <row r="3375" spans="1:4" hidden="1" x14ac:dyDescent="0.2">
      <c r="A3375" t="s">
        <v>3</v>
      </c>
      <c r="B3375" t="s">
        <v>8274</v>
      </c>
      <c r="C3375" t="s">
        <v>8275</v>
      </c>
      <c r="D3375">
        <f>COUNTIF($C$2:$C$9442,C3375)</f>
        <v>1</v>
      </c>
    </row>
    <row r="3376" spans="1:4" hidden="1" x14ac:dyDescent="0.2">
      <c r="A3376" t="s">
        <v>3</v>
      </c>
      <c r="B3376" t="s">
        <v>8690</v>
      </c>
      <c r="C3376" t="s">
        <v>8691</v>
      </c>
      <c r="D3376">
        <f>COUNTIF($C$2:$C$9442,C3376)</f>
        <v>1</v>
      </c>
    </row>
    <row r="3377" spans="1:4" hidden="1" x14ac:dyDescent="0.2">
      <c r="A3377" t="s">
        <v>3</v>
      </c>
      <c r="B3377" t="s">
        <v>8638</v>
      </c>
      <c r="C3377" t="s">
        <v>8639</v>
      </c>
      <c r="D3377">
        <f>COUNTIF($C$2:$C$9442,C3377)</f>
        <v>1</v>
      </c>
    </row>
    <row r="3378" spans="1:4" hidden="1" x14ac:dyDescent="0.2">
      <c r="A3378" t="s">
        <v>3</v>
      </c>
      <c r="B3378" t="s">
        <v>8384</v>
      </c>
      <c r="C3378" t="s">
        <v>8385</v>
      </c>
      <c r="D3378">
        <f>COUNTIF($C$2:$C$9442,C3378)</f>
        <v>1</v>
      </c>
    </row>
    <row r="3379" spans="1:4" hidden="1" x14ac:dyDescent="0.2">
      <c r="A3379" t="s">
        <v>3</v>
      </c>
      <c r="B3379" t="s">
        <v>16450</v>
      </c>
      <c r="C3379" t="s">
        <v>16451</v>
      </c>
      <c r="D3379">
        <f>COUNTIF($C$2:$C$9442,C3379)</f>
        <v>1</v>
      </c>
    </row>
    <row r="3380" spans="1:4" hidden="1" x14ac:dyDescent="0.2">
      <c r="A3380" t="s">
        <v>3</v>
      </c>
      <c r="B3380" t="s">
        <v>8532</v>
      </c>
      <c r="C3380" t="s">
        <v>8533</v>
      </c>
      <c r="D3380">
        <f>COUNTIF($C$2:$C$9442,C3380)</f>
        <v>1</v>
      </c>
    </row>
    <row r="3381" spans="1:4" hidden="1" x14ac:dyDescent="0.2">
      <c r="A3381" t="s">
        <v>3</v>
      </c>
      <c r="B3381" t="s">
        <v>3641</v>
      </c>
      <c r="C3381" t="s">
        <v>3642</v>
      </c>
      <c r="D3381">
        <f>COUNTIF($C$2:$C$9442,C3381)</f>
        <v>1</v>
      </c>
    </row>
    <row r="3382" spans="1:4" hidden="1" x14ac:dyDescent="0.2">
      <c r="A3382" t="s">
        <v>3</v>
      </c>
      <c r="B3382" t="s">
        <v>4530</v>
      </c>
      <c r="C3382" t="s">
        <v>4531</v>
      </c>
      <c r="D3382">
        <f>COUNTIF($C$2:$C$9442,C3382)</f>
        <v>1</v>
      </c>
    </row>
    <row r="3383" spans="1:4" hidden="1" x14ac:dyDescent="0.2">
      <c r="A3383" t="s">
        <v>3</v>
      </c>
      <c r="B3383" t="s">
        <v>4576</v>
      </c>
      <c r="C3383" t="s">
        <v>4577</v>
      </c>
      <c r="D3383">
        <f>COUNTIF($C$2:$C$9442,C3383)</f>
        <v>1</v>
      </c>
    </row>
    <row r="3384" spans="1:4" hidden="1" x14ac:dyDescent="0.2">
      <c r="A3384" t="s">
        <v>3</v>
      </c>
      <c r="B3384" t="s">
        <v>4540</v>
      </c>
      <c r="C3384" t="s">
        <v>4541</v>
      </c>
      <c r="D3384">
        <f>COUNTIF($C$2:$C$9442,C3384)</f>
        <v>1</v>
      </c>
    </row>
    <row r="3385" spans="1:4" hidden="1" x14ac:dyDescent="0.2">
      <c r="A3385" t="s">
        <v>3</v>
      </c>
      <c r="B3385" t="s">
        <v>4210</v>
      </c>
      <c r="C3385" t="s">
        <v>4211</v>
      </c>
      <c r="D3385">
        <f>COUNTIF($C$2:$C$9442,C3385)</f>
        <v>1</v>
      </c>
    </row>
    <row r="3386" spans="1:4" hidden="1" x14ac:dyDescent="0.2">
      <c r="A3386" t="s">
        <v>3</v>
      </c>
      <c r="B3386" t="s">
        <v>4112</v>
      </c>
      <c r="C3386" t="s">
        <v>4113</v>
      </c>
      <c r="D3386">
        <f>COUNTIF($C$2:$C$9442,C3386)</f>
        <v>1</v>
      </c>
    </row>
    <row r="3387" spans="1:4" hidden="1" x14ac:dyDescent="0.2">
      <c r="A3387" t="s">
        <v>3</v>
      </c>
      <c r="B3387" t="s">
        <v>2651</v>
      </c>
      <c r="C3387" t="s">
        <v>2652</v>
      </c>
      <c r="D3387">
        <f>COUNTIF($C$2:$C$9442,C3387)</f>
        <v>1</v>
      </c>
    </row>
    <row r="3388" spans="1:4" hidden="1" x14ac:dyDescent="0.2">
      <c r="A3388" t="s">
        <v>3</v>
      </c>
      <c r="B3388" t="s">
        <v>12266</v>
      </c>
      <c r="C3388" t="s">
        <v>12267</v>
      </c>
      <c r="D3388">
        <f>COUNTIF($C$2:$C$9442,C3388)</f>
        <v>1</v>
      </c>
    </row>
    <row r="3389" spans="1:4" hidden="1" x14ac:dyDescent="0.2">
      <c r="A3389" t="s">
        <v>3</v>
      </c>
      <c r="B3389" t="s">
        <v>12024</v>
      </c>
      <c r="C3389" t="s">
        <v>12025</v>
      </c>
      <c r="D3389">
        <f>COUNTIF($C$2:$C$9442,C3389)</f>
        <v>1</v>
      </c>
    </row>
    <row r="3390" spans="1:4" hidden="1" x14ac:dyDescent="0.2">
      <c r="A3390" t="s">
        <v>3</v>
      </c>
      <c r="B3390" t="s">
        <v>13153</v>
      </c>
      <c r="C3390" t="s">
        <v>13154</v>
      </c>
      <c r="D3390">
        <f>COUNTIF($C$2:$C$9442,C3390)</f>
        <v>1</v>
      </c>
    </row>
    <row r="3391" spans="1:4" hidden="1" x14ac:dyDescent="0.2">
      <c r="A3391" t="s">
        <v>3</v>
      </c>
      <c r="B3391" t="s">
        <v>851</v>
      </c>
      <c r="C3391" t="s">
        <v>852</v>
      </c>
      <c r="D3391">
        <f>COUNTIF($C$2:$C$9442,C3391)</f>
        <v>1</v>
      </c>
    </row>
    <row r="3392" spans="1:4" hidden="1" x14ac:dyDescent="0.2">
      <c r="A3392" t="s">
        <v>3</v>
      </c>
      <c r="B3392" t="s">
        <v>4626</v>
      </c>
      <c r="C3392" t="s">
        <v>4627</v>
      </c>
      <c r="D3392">
        <f>COUNTIF($C$2:$C$9442,C3392)</f>
        <v>1</v>
      </c>
    </row>
    <row r="3393" spans="1:4" hidden="1" x14ac:dyDescent="0.2">
      <c r="A3393" t="s">
        <v>3</v>
      </c>
      <c r="B3393" t="s">
        <v>3913</v>
      </c>
      <c r="C3393" t="s">
        <v>3914</v>
      </c>
      <c r="D3393">
        <f>COUNTIF($C$2:$C$9442,C3393)</f>
        <v>1</v>
      </c>
    </row>
    <row r="3394" spans="1:4" hidden="1" x14ac:dyDescent="0.2">
      <c r="A3394" t="s">
        <v>3</v>
      </c>
      <c r="B3394" t="s">
        <v>9608</v>
      </c>
      <c r="C3394" t="s">
        <v>9609</v>
      </c>
      <c r="D3394">
        <f>COUNTIF($C$2:$C$9442,C3394)</f>
        <v>1</v>
      </c>
    </row>
    <row r="3395" spans="1:4" hidden="1" x14ac:dyDescent="0.2">
      <c r="A3395" t="s">
        <v>3</v>
      </c>
      <c r="B3395" t="s">
        <v>2238</v>
      </c>
      <c r="C3395" t="s">
        <v>2239</v>
      </c>
      <c r="D3395">
        <f>COUNTIF($C$2:$C$9442,C3395)</f>
        <v>1</v>
      </c>
    </row>
    <row r="3396" spans="1:4" hidden="1" x14ac:dyDescent="0.2">
      <c r="A3396" t="s">
        <v>3</v>
      </c>
      <c r="B3396" t="s">
        <v>17647</v>
      </c>
      <c r="C3396" t="s">
        <v>17648</v>
      </c>
      <c r="D3396">
        <f>COUNTIF($C$2:$C$9442,C3396)</f>
        <v>1</v>
      </c>
    </row>
    <row r="3397" spans="1:4" hidden="1" x14ac:dyDescent="0.2">
      <c r="A3397" t="s">
        <v>3</v>
      </c>
      <c r="B3397" t="s">
        <v>2204</v>
      </c>
      <c r="C3397" t="s">
        <v>2205</v>
      </c>
      <c r="D3397">
        <f>COUNTIF($C$2:$C$9442,C3397)</f>
        <v>1</v>
      </c>
    </row>
    <row r="3398" spans="1:4" hidden="1" x14ac:dyDescent="0.2">
      <c r="A3398" t="s">
        <v>3</v>
      </c>
      <c r="B3398" t="s">
        <v>18062</v>
      </c>
      <c r="C3398" t="s">
        <v>18063</v>
      </c>
      <c r="D3398">
        <f>COUNTIF($C$2:$C$9442,C3398)</f>
        <v>1</v>
      </c>
    </row>
    <row r="3399" spans="1:4" hidden="1" x14ac:dyDescent="0.2">
      <c r="A3399" t="s">
        <v>3</v>
      </c>
      <c r="B3399" t="s">
        <v>15244</v>
      </c>
      <c r="C3399" t="s">
        <v>15245</v>
      </c>
      <c r="D3399">
        <f>COUNTIF($C$2:$C$9442,C3399)</f>
        <v>1</v>
      </c>
    </row>
    <row r="3400" spans="1:4" hidden="1" x14ac:dyDescent="0.2">
      <c r="A3400" t="s">
        <v>3</v>
      </c>
      <c r="B3400" t="s">
        <v>2769</v>
      </c>
      <c r="C3400" t="s">
        <v>2770</v>
      </c>
      <c r="D3400">
        <f>COUNTIF($C$2:$C$9442,C3400)</f>
        <v>1</v>
      </c>
    </row>
    <row r="3401" spans="1:4" hidden="1" x14ac:dyDescent="0.2">
      <c r="A3401" t="s">
        <v>3</v>
      </c>
      <c r="B3401" t="s">
        <v>3351</v>
      </c>
      <c r="C3401" t="s">
        <v>3352</v>
      </c>
      <c r="D3401">
        <f>COUNTIF($C$2:$C$9442,C3401)</f>
        <v>1</v>
      </c>
    </row>
    <row r="3402" spans="1:4" hidden="1" x14ac:dyDescent="0.2">
      <c r="A3402" t="s">
        <v>3</v>
      </c>
      <c r="B3402" t="s">
        <v>11117</v>
      </c>
      <c r="C3402" t="s">
        <v>11118</v>
      </c>
      <c r="D3402">
        <f>COUNTIF($C$2:$C$9442,C3402)</f>
        <v>1</v>
      </c>
    </row>
    <row r="3403" spans="1:4" hidden="1" x14ac:dyDescent="0.2">
      <c r="A3403" t="s">
        <v>3</v>
      </c>
      <c r="B3403" t="s">
        <v>16288</v>
      </c>
      <c r="C3403" t="s">
        <v>16289</v>
      </c>
      <c r="D3403">
        <f>COUNTIF($C$2:$C$9442,C3403)</f>
        <v>1</v>
      </c>
    </row>
    <row r="3404" spans="1:4" hidden="1" x14ac:dyDescent="0.2">
      <c r="A3404" t="s">
        <v>3</v>
      </c>
      <c r="B3404" t="s">
        <v>4784</v>
      </c>
      <c r="C3404" t="s">
        <v>4785</v>
      </c>
      <c r="D3404">
        <f>COUNTIF($C$2:$C$9442,C3404)</f>
        <v>1</v>
      </c>
    </row>
    <row r="3405" spans="1:4" hidden="1" x14ac:dyDescent="0.2">
      <c r="A3405" t="s">
        <v>3</v>
      </c>
      <c r="B3405" t="s">
        <v>3293</v>
      </c>
      <c r="C3405" t="s">
        <v>3294</v>
      </c>
      <c r="D3405">
        <f>COUNTIF($C$2:$C$9442,C3405)</f>
        <v>1</v>
      </c>
    </row>
    <row r="3406" spans="1:4" hidden="1" x14ac:dyDescent="0.2">
      <c r="A3406" t="s">
        <v>3</v>
      </c>
      <c r="B3406" t="s">
        <v>1936</v>
      </c>
      <c r="C3406" t="s">
        <v>1937</v>
      </c>
      <c r="D3406">
        <f>COUNTIF($C$2:$C$9442,C3406)</f>
        <v>1</v>
      </c>
    </row>
    <row r="3407" spans="1:4" hidden="1" x14ac:dyDescent="0.2">
      <c r="A3407" t="s">
        <v>3</v>
      </c>
      <c r="B3407" t="s">
        <v>2705</v>
      </c>
      <c r="C3407" t="s">
        <v>2706</v>
      </c>
      <c r="D3407">
        <f>COUNTIF($C$2:$C$9442,C3407)</f>
        <v>1</v>
      </c>
    </row>
    <row r="3408" spans="1:4" hidden="1" x14ac:dyDescent="0.2">
      <c r="A3408" t="s">
        <v>3</v>
      </c>
      <c r="B3408" t="s">
        <v>1013</v>
      </c>
      <c r="C3408" t="s">
        <v>1014</v>
      </c>
      <c r="D3408">
        <f>COUNTIF($C$2:$C$9442,C3408)</f>
        <v>1</v>
      </c>
    </row>
    <row r="3409" spans="1:4" hidden="1" x14ac:dyDescent="0.2">
      <c r="A3409" t="s">
        <v>3</v>
      </c>
      <c r="B3409" t="s">
        <v>6878</v>
      </c>
      <c r="C3409" t="s">
        <v>6879</v>
      </c>
      <c r="D3409">
        <f>COUNTIF($C$2:$C$9442,C3409)</f>
        <v>1</v>
      </c>
    </row>
    <row r="3410" spans="1:4" hidden="1" x14ac:dyDescent="0.2">
      <c r="A3410" t="s">
        <v>3</v>
      </c>
      <c r="B3410" t="s">
        <v>10682</v>
      </c>
      <c r="C3410" t="s">
        <v>10683</v>
      </c>
      <c r="D3410">
        <f>COUNTIF($C$2:$C$9442,C3410)</f>
        <v>1</v>
      </c>
    </row>
    <row r="3411" spans="1:4" hidden="1" x14ac:dyDescent="0.2">
      <c r="A3411" t="s">
        <v>3</v>
      </c>
      <c r="B3411" t="s">
        <v>15330</v>
      </c>
      <c r="C3411" t="s">
        <v>15331</v>
      </c>
      <c r="D3411">
        <f>COUNTIF($C$2:$C$9442,C3411)</f>
        <v>1</v>
      </c>
    </row>
    <row r="3412" spans="1:4" hidden="1" x14ac:dyDescent="0.2">
      <c r="A3412" t="s">
        <v>3</v>
      </c>
      <c r="B3412" t="s">
        <v>10756</v>
      </c>
      <c r="C3412" t="s">
        <v>10757</v>
      </c>
      <c r="D3412">
        <f>COUNTIF($C$2:$C$9442,C3412)</f>
        <v>1</v>
      </c>
    </row>
    <row r="3413" spans="1:4" hidden="1" x14ac:dyDescent="0.2">
      <c r="A3413" t="s">
        <v>3</v>
      </c>
      <c r="B3413" t="s">
        <v>10346</v>
      </c>
      <c r="C3413" t="s">
        <v>10347</v>
      </c>
      <c r="D3413">
        <f>COUNTIF($C$2:$C$9442,C3413)</f>
        <v>1</v>
      </c>
    </row>
    <row r="3414" spans="1:4" hidden="1" x14ac:dyDescent="0.2">
      <c r="A3414" t="s">
        <v>3</v>
      </c>
      <c r="B3414" t="s">
        <v>9962</v>
      </c>
      <c r="C3414" t="s">
        <v>9963</v>
      </c>
      <c r="D3414">
        <f>COUNTIF($C$2:$C$9442,C3414)</f>
        <v>1</v>
      </c>
    </row>
    <row r="3415" spans="1:4" hidden="1" x14ac:dyDescent="0.2">
      <c r="A3415" t="s">
        <v>3</v>
      </c>
      <c r="B3415" t="s">
        <v>7922</v>
      </c>
      <c r="C3415" t="s">
        <v>7923</v>
      </c>
      <c r="D3415">
        <f>COUNTIF($C$2:$C$9442,C3415)</f>
        <v>1</v>
      </c>
    </row>
    <row r="3416" spans="1:4" hidden="1" x14ac:dyDescent="0.2">
      <c r="A3416" t="s">
        <v>3</v>
      </c>
      <c r="B3416" t="s">
        <v>10590</v>
      </c>
      <c r="C3416" t="s">
        <v>10591</v>
      </c>
      <c r="D3416">
        <f>COUNTIF($C$2:$C$9442,C3416)</f>
        <v>1</v>
      </c>
    </row>
    <row r="3417" spans="1:4" hidden="1" x14ac:dyDescent="0.2">
      <c r="A3417" t="s">
        <v>3</v>
      </c>
      <c r="B3417" t="s">
        <v>10540</v>
      </c>
      <c r="C3417" t="s">
        <v>10541</v>
      </c>
      <c r="D3417">
        <f>COUNTIF($C$2:$C$9442,C3417)</f>
        <v>1</v>
      </c>
    </row>
    <row r="3418" spans="1:4" hidden="1" x14ac:dyDescent="0.2">
      <c r="A3418" t="s">
        <v>3</v>
      </c>
      <c r="B3418" t="s">
        <v>10764</v>
      </c>
      <c r="C3418" t="s">
        <v>10765</v>
      </c>
      <c r="D3418">
        <f>COUNTIF($C$2:$C$9442,C3418)</f>
        <v>1</v>
      </c>
    </row>
    <row r="3419" spans="1:4" hidden="1" x14ac:dyDescent="0.2">
      <c r="A3419" t="s">
        <v>3</v>
      </c>
      <c r="B3419" t="s">
        <v>10760</v>
      </c>
      <c r="C3419" t="s">
        <v>10761</v>
      </c>
      <c r="D3419">
        <f>COUNTIF($C$2:$C$9442,C3419)</f>
        <v>1</v>
      </c>
    </row>
    <row r="3420" spans="1:4" hidden="1" x14ac:dyDescent="0.2">
      <c r="A3420" t="s">
        <v>3</v>
      </c>
      <c r="B3420" t="s">
        <v>10754</v>
      </c>
      <c r="C3420" t="s">
        <v>10755</v>
      </c>
      <c r="D3420">
        <f>COUNTIF($C$2:$C$9442,C3420)</f>
        <v>1</v>
      </c>
    </row>
    <row r="3421" spans="1:4" hidden="1" x14ac:dyDescent="0.2">
      <c r="A3421" t="s">
        <v>3</v>
      </c>
      <c r="B3421" t="s">
        <v>9816</v>
      </c>
      <c r="C3421" t="s">
        <v>9817</v>
      </c>
      <c r="D3421">
        <f>COUNTIF($C$2:$C$9442,C3421)</f>
        <v>1</v>
      </c>
    </row>
    <row r="3422" spans="1:4" hidden="1" x14ac:dyDescent="0.2">
      <c r="A3422" t="s">
        <v>3</v>
      </c>
      <c r="B3422" t="s">
        <v>10744</v>
      </c>
      <c r="C3422" t="s">
        <v>10745</v>
      </c>
      <c r="D3422">
        <f>COUNTIF($C$2:$C$9442,C3422)</f>
        <v>1</v>
      </c>
    </row>
    <row r="3423" spans="1:4" hidden="1" x14ac:dyDescent="0.2">
      <c r="A3423" t="s">
        <v>3</v>
      </c>
      <c r="B3423" t="s">
        <v>17263</v>
      </c>
      <c r="C3423" t="s">
        <v>17264</v>
      </c>
      <c r="D3423">
        <f>COUNTIF($C$2:$C$9442,C3423)</f>
        <v>1</v>
      </c>
    </row>
    <row r="3424" spans="1:4" hidden="1" x14ac:dyDescent="0.2">
      <c r="A3424" t="s">
        <v>3</v>
      </c>
      <c r="B3424" t="s">
        <v>10782</v>
      </c>
      <c r="C3424" t="s">
        <v>10783</v>
      </c>
      <c r="D3424">
        <f>COUNTIF($C$2:$C$9442,C3424)</f>
        <v>1</v>
      </c>
    </row>
    <row r="3425" spans="1:4" hidden="1" x14ac:dyDescent="0.2">
      <c r="A3425" t="s">
        <v>3</v>
      </c>
      <c r="B3425" t="s">
        <v>10330</v>
      </c>
      <c r="C3425" t="s">
        <v>10331</v>
      </c>
      <c r="D3425">
        <f>COUNTIF($C$2:$C$9442,C3425)</f>
        <v>1</v>
      </c>
    </row>
    <row r="3426" spans="1:4" hidden="1" x14ac:dyDescent="0.2">
      <c r="A3426" t="s">
        <v>3</v>
      </c>
      <c r="B3426" t="s">
        <v>10766</v>
      </c>
      <c r="C3426" t="s">
        <v>10767</v>
      </c>
      <c r="D3426">
        <f>COUNTIF($C$2:$C$9442,C3426)</f>
        <v>1</v>
      </c>
    </row>
    <row r="3427" spans="1:4" hidden="1" x14ac:dyDescent="0.2">
      <c r="A3427" t="s">
        <v>3</v>
      </c>
      <c r="B3427" t="s">
        <v>10650</v>
      </c>
      <c r="C3427" t="s">
        <v>10651</v>
      </c>
      <c r="D3427">
        <f>COUNTIF($C$2:$C$9442,C3427)</f>
        <v>1</v>
      </c>
    </row>
    <row r="3428" spans="1:4" hidden="1" x14ac:dyDescent="0.2">
      <c r="A3428" t="s">
        <v>3</v>
      </c>
      <c r="B3428" t="s">
        <v>10822</v>
      </c>
      <c r="C3428" t="s">
        <v>10823</v>
      </c>
      <c r="D3428">
        <f>COUNTIF($C$2:$C$9442,C3428)</f>
        <v>1</v>
      </c>
    </row>
    <row r="3429" spans="1:4" hidden="1" x14ac:dyDescent="0.2">
      <c r="A3429" t="s">
        <v>3</v>
      </c>
      <c r="B3429" t="s">
        <v>10396</v>
      </c>
      <c r="C3429" t="s">
        <v>10397</v>
      </c>
      <c r="D3429">
        <f>COUNTIF($C$2:$C$9442,C3429)</f>
        <v>1</v>
      </c>
    </row>
    <row r="3430" spans="1:4" hidden="1" x14ac:dyDescent="0.2">
      <c r="A3430" t="s">
        <v>3</v>
      </c>
      <c r="B3430" t="s">
        <v>10788</v>
      </c>
      <c r="C3430" t="s">
        <v>10789</v>
      </c>
      <c r="D3430">
        <f>COUNTIF($C$2:$C$9442,C3430)</f>
        <v>1</v>
      </c>
    </row>
    <row r="3431" spans="1:4" hidden="1" x14ac:dyDescent="0.2">
      <c r="A3431" t="s">
        <v>3</v>
      </c>
      <c r="B3431" t="s">
        <v>596</v>
      </c>
      <c r="C3431" t="s">
        <v>597</v>
      </c>
      <c r="D3431">
        <f>COUNTIF($C$2:$C$9442,C3431)</f>
        <v>1</v>
      </c>
    </row>
    <row r="3432" spans="1:4" hidden="1" x14ac:dyDescent="0.2">
      <c r="A3432" t="s">
        <v>3</v>
      </c>
      <c r="B3432" t="s">
        <v>7420</v>
      </c>
      <c r="C3432" t="s">
        <v>7421</v>
      </c>
      <c r="D3432">
        <f>COUNTIF($C$2:$C$9442,C3432)</f>
        <v>1</v>
      </c>
    </row>
    <row r="3433" spans="1:4" hidden="1" x14ac:dyDescent="0.2">
      <c r="A3433" t="s">
        <v>3</v>
      </c>
      <c r="B3433" t="s">
        <v>15610</v>
      </c>
      <c r="C3433" t="s">
        <v>15611</v>
      </c>
      <c r="D3433">
        <f>COUNTIF($C$2:$C$9442,C3433)</f>
        <v>1</v>
      </c>
    </row>
    <row r="3434" spans="1:4" hidden="1" x14ac:dyDescent="0.2">
      <c r="A3434" t="s">
        <v>3</v>
      </c>
      <c r="B3434" t="s">
        <v>9186</v>
      </c>
      <c r="C3434" t="s">
        <v>9187</v>
      </c>
      <c r="D3434">
        <f>COUNTIF($C$2:$C$9442,C3434)</f>
        <v>1</v>
      </c>
    </row>
    <row r="3435" spans="1:4" hidden="1" x14ac:dyDescent="0.2">
      <c r="A3435" t="s">
        <v>3</v>
      </c>
      <c r="B3435" t="s">
        <v>10234</v>
      </c>
      <c r="C3435" t="s">
        <v>10235</v>
      </c>
      <c r="D3435">
        <f>COUNTIF($C$2:$C$9442,C3435)</f>
        <v>1</v>
      </c>
    </row>
    <row r="3436" spans="1:4" hidden="1" x14ac:dyDescent="0.2">
      <c r="A3436" t="s">
        <v>3</v>
      </c>
      <c r="B3436" t="s">
        <v>10670</v>
      </c>
      <c r="C3436" t="s">
        <v>10671</v>
      </c>
      <c r="D3436">
        <f>COUNTIF($C$2:$C$9442,C3436)</f>
        <v>1</v>
      </c>
    </row>
    <row r="3437" spans="1:4" hidden="1" x14ac:dyDescent="0.2">
      <c r="A3437" t="s">
        <v>3</v>
      </c>
      <c r="B3437" t="s">
        <v>9650</v>
      </c>
      <c r="C3437" t="s">
        <v>9651</v>
      </c>
      <c r="D3437">
        <f>COUNTIF($C$2:$C$9442,C3437)</f>
        <v>1</v>
      </c>
    </row>
    <row r="3438" spans="1:4" hidden="1" x14ac:dyDescent="0.2">
      <c r="A3438" t="s">
        <v>3</v>
      </c>
      <c r="B3438" t="s">
        <v>10586</v>
      </c>
      <c r="C3438" t="s">
        <v>10587</v>
      </c>
      <c r="D3438">
        <f>COUNTIF($C$2:$C$9442,C3438)</f>
        <v>1</v>
      </c>
    </row>
    <row r="3439" spans="1:4" hidden="1" x14ac:dyDescent="0.2">
      <c r="A3439" t="s">
        <v>3</v>
      </c>
      <c r="B3439" t="s">
        <v>9102</v>
      </c>
      <c r="C3439" t="s">
        <v>9103</v>
      </c>
      <c r="D3439">
        <f>COUNTIF($C$2:$C$9442,C3439)</f>
        <v>1</v>
      </c>
    </row>
    <row r="3440" spans="1:4" hidden="1" x14ac:dyDescent="0.2">
      <c r="A3440" t="s">
        <v>3</v>
      </c>
      <c r="B3440" t="s">
        <v>3265</v>
      </c>
      <c r="C3440" t="s">
        <v>3266</v>
      </c>
      <c r="D3440">
        <f>COUNTIF($C$2:$C$9442,C3440)</f>
        <v>1</v>
      </c>
    </row>
    <row r="3441" spans="1:4" hidden="1" x14ac:dyDescent="0.2">
      <c r="A3441" t="s">
        <v>3</v>
      </c>
      <c r="B3441" t="s">
        <v>10026</v>
      </c>
      <c r="C3441" t="s">
        <v>10027</v>
      </c>
      <c r="D3441">
        <f>COUNTIF($C$2:$C$9442,C3441)</f>
        <v>1</v>
      </c>
    </row>
    <row r="3442" spans="1:4" hidden="1" x14ac:dyDescent="0.2">
      <c r="A3442" t="s">
        <v>3</v>
      </c>
      <c r="B3442" t="s">
        <v>10100</v>
      </c>
      <c r="C3442" t="s">
        <v>10101</v>
      </c>
      <c r="D3442">
        <f>COUNTIF($C$2:$C$9442,C3442)</f>
        <v>1</v>
      </c>
    </row>
    <row r="3443" spans="1:4" hidden="1" x14ac:dyDescent="0.2">
      <c r="A3443" t="s">
        <v>3</v>
      </c>
      <c r="B3443" t="s">
        <v>10678</v>
      </c>
      <c r="C3443" t="s">
        <v>10679</v>
      </c>
      <c r="D3443">
        <f>COUNTIF($C$2:$C$9442,C3443)</f>
        <v>1</v>
      </c>
    </row>
    <row r="3444" spans="1:4" hidden="1" x14ac:dyDescent="0.2">
      <c r="A3444" t="s">
        <v>3</v>
      </c>
      <c r="B3444" t="s">
        <v>10498</v>
      </c>
      <c r="C3444" t="s">
        <v>10499</v>
      </c>
      <c r="D3444">
        <f>COUNTIF($C$2:$C$9442,C3444)</f>
        <v>1</v>
      </c>
    </row>
    <row r="3445" spans="1:4" hidden="1" x14ac:dyDescent="0.2">
      <c r="A3445" t="s">
        <v>3</v>
      </c>
      <c r="B3445" t="s">
        <v>17351</v>
      </c>
      <c r="C3445" t="s">
        <v>17352</v>
      </c>
      <c r="D3445">
        <f>COUNTIF($C$2:$C$9442,C3445)</f>
        <v>1</v>
      </c>
    </row>
    <row r="3446" spans="1:4" hidden="1" x14ac:dyDescent="0.2">
      <c r="A3446" t="s">
        <v>3</v>
      </c>
      <c r="B3446" t="s">
        <v>9096</v>
      </c>
      <c r="C3446" t="s">
        <v>9097</v>
      </c>
      <c r="D3446">
        <f>COUNTIF($C$2:$C$9442,C3446)</f>
        <v>1</v>
      </c>
    </row>
    <row r="3447" spans="1:4" hidden="1" x14ac:dyDescent="0.2">
      <c r="A3447" t="s">
        <v>3</v>
      </c>
      <c r="B3447" t="s">
        <v>17431</v>
      </c>
      <c r="C3447" t="s">
        <v>17432</v>
      </c>
      <c r="D3447">
        <f>COUNTIF($C$2:$C$9442,C3447)</f>
        <v>1</v>
      </c>
    </row>
    <row r="3448" spans="1:4" hidden="1" x14ac:dyDescent="0.2">
      <c r="A3448" t="s">
        <v>3</v>
      </c>
      <c r="B3448" t="s">
        <v>10602</v>
      </c>
      <c r="C3448" t="s">
        <v>10603</v>
      </c>
      <c r="D3448">
        <f>COUNTIF($C$2:$C$9442,C3448)</f>
        <v>1</v>
      </c>
    </row>
    <row r="3449" spans="1:4" hidden="1" x14ac:dyDescent="0.2">
      <c r="A3449" t="s">
        <v>3</v>
      </c>
      <c r="B3449" t="s">
        <v>10686</v>
      </c>
      <c r="C3449" t="s">
        <v>10687</v>
      </c>
      <c r="D3449">
        <f>COUNTIF($C$2:$C$9442,C3449)</f>
        <v>1</v>
      </c>
    </row>
    <row r="3450" spans="1:4" hidden="1" x14ac:dyDescent="0.2">
      <c r="A3450" t="s">
        <v>3</v>
      </c>
      <c r="B3450" t="s">
        <v>17347</v>
      </c>
      <c r="C3450" t="s">
        <v>17348</v>
      </c>
      <c r="D3450">
        <f>COUNTIF($C$2:$C$9442,C3450)</f>
        <v>1</v>
      </c>
    </row>
    <row r="3451" spans="1:4" hidden="1" x14ac:dyDescent="0.2">
      <c r="A3451" t="s">
        <v>3</v>
      </c>
      <c r="B3451" t="s">
        <v>10662</v>
      </c>
      <c r="C3451" t="s">
        <v>10663</v>
      </c>
      <c r="D3451">
        <f>COUNTIF($C$2:$C$9442,C3451)</f>
        <v>1</v>
      </c>
    </row>
    <row r="3452" spans="1:4" hidden="1" x14ac:dyDescent="0.2">
      <c r="A3452" t="s">
        <v>3</v>
      </c>
      <c r="B3452" t="s">
        <v>17341</v>
      </c>
      <c r="C3452" t="s">
        <v>17342</v>
      </c>
      <c r="D3452">
        <f>COUNTIF($C$2:$C$9442,C3452)</f>
        <v>1</v>
      </c>
    </row>
    <row r="3453" spans="1:4" hidden="1" x14ac:dyDescent="0.2">
      <c r="A3453" t="s">
        <v>3</v>
      </c>
      <c r="B3453" t="s">
        <v>10600</v>
      </c>
      <c r="C3453" t="s">
        <v>10601</v>
      </c>
      <c r="D3453">
        <f>COUNTIF($C$2:$C$9442,C3453)</f>
        <v>1</v>
      </c>
    </row>
    <row r="3454" spans="1:4" hidden="1" x14ac:dyDescent="0.2">
      <c r="A3454" t="s">
        <v>3</v>
      </c>
      <c r="B3454" t="s">
        <v>965</v>
      </c>
      <c r="C3454" t="s">
        <v>966</v>
      </c>
      <c r="D3454">
        <f>COUNTIF($C$2:$C$9442,C3454)</f>
        <v>1</v>
      </c>
    </row>
    <row r="3455" spans="1:4" hidden="1" x14ac:dyDescent="0.2">
      <c r="A3455" t="s">
        <v>3</v>
      </c>
      <c r="B3455" t="s">
        <v>610</v>
      </c>
      <c r="C3455" t="s">
        <v>611</v>
      </c>
      <c r="D3455">
        <f>COUNTIF($C$2:$C$9442,C3455)</f>
        <v>1</v>
      </c>
    </row>
    <row r="3456" spans="1:4" hidden="1" x14ac:dyDescent="0.2">
      <c r="A3456" t="s">
        <v>3</v>
      </c>
      <c r="B3456" t="s">
        <v>14580</v>
      </c>
      <c r="C3456" t="s">
        <v>14581</v>
      </c>
      <c r="D3456">
        <f>COUNTIF($C$2:$C$9442,C3456)</f>
        <v>1</v>
      </c>
    </row>
    <row r="3457" spans="1:4" hidden="1" x14ac:dyDescent="0.2">
      <c r="A3457" t="s">
        <v>3</v>
      </c>
      <c r="B3457" t="s">
        <v>3315</v>
      </c>
      <c r="C3457" t="s">
        <v>3316</v>
      </c>
      <c r="D3457">
        <f>COUNTIF($C$2:$C$9442,C3457)</f>
        <v>1</v>
      </c>
    </row>
    <row r="3458" spans="1:4" hidden="1" x14ac:dyDescent="0.2">
      <c r="A3458" t="s">
        <v>3</v>
      </c>
      <c r="B3458" t="s">
        <v>3377</v>
      </c>
      <c r="C3458" t="s">
        <v>3378</v>
      </c>
      <c r="D3458">
        <f>COUNTIF($C$2:$C$9442,C3458)</f>
        <v>1</v>
      </c>
    </row>
    <row r="3459" spans="1:4" hidden="1" x14ac:dyDescent="0.2">
      <c r="A3459" t="s">
        <v>3</v>
      </c>
      <c r="B3459" t="s">
        <v>13853</v>
      </c>
      <c r="C3459" t="s">
        <v>13854</v>
      </c>
      <c r="D3459">
        <f>COUNTIF($C$2:$C$9442,C3459)</f>
        <v>1</v>
      </c>
    </row>
    <row r="3460" spans="1:4" hidden="1" x14ac:dyDescent="0.2">
      <c r="A3460" t="s">
        <v>3</v>
      </c>
      <c r="B3460" t="s">
        <v>12678</v>
      </c>
      <c r="C3460" t="s">
        <v>12679</v>
      </c>
      <c r="D3460">
        <f>COUNTIF($C$2:$C$9442,C3460)</f>
        <v>1</v>
      </c>
    </row>
    <row r="3461" spans="1:4" hidden="1" x14ac:dyDescent="0.2">
      <c r="A3461" t="s">
        <v>3</v>
      </c>
      <c r="B3461" t="s">
        <v>12940</v>
      </c>
      <c r="C3461" t="s">
        <v>12941</v>
      </c>
      <c r="D3461">
        <f>COUNTIF($C$2:$C$9442,C3461)</f>
        <v>1</v>
      </c>
    </row>
    <row r="3462" spans="1:4" hidden="1" x14ac:dyDescent="0.2">
      <c r="A3462" t="s">
        <v>3</v>
      </c>
      <c r="B3462" t="s">
        <v>12863</v>
      </c>
      <c r="C3462" t="s">
        <v>12864</v>
      </c>
      <c r="D3462">
        <f>COUNTIF($C$2:$C$9442,C3462)</f>
        <v>1</v>
      </c>
    </row>
    <row r="3463" spans="1:4" hidden="1" x14ac:dyDescent="0.2">
      <c r="A3463" t="s">
        <v>3</v>
      </c>
      <c r="B3463" t="s">
        <v>13155</v>
      </c>
      <c r="C3463" t="s">
        <v>13156</v>
      </c>
      <c r="D3463">
        <f>COUNTIF($C$2:$C$9442,C3463)</f>
        <v>1</v>
      </c>
    </row>
    <row r="3464" spans="1:4" hidden="1" x14ac:dyDescent="0.2">
      <c r="A3464" t="s">
        <v>3</v>
      </c>
      <c r="B3464" t="s">
        <v>13157</v>
      </c>
      <c r="C3464" t="s">
        <v>13158</v>
      </c>
      <c r="D3464">
        <f>COUNTIF($C$2:$C$9442,C3464)</f>
        <v>1</v>
      </c>
    </row>
    <row r="3465" spans="1:4" hidden="1" x14ac:dyDescent="0.2">
      <c r="A3465" t="s">
        <v>3</v>
      </c>
      <c r="B3465" t="s">
        <v>12867</v>
      </c>
      <c r="C3465" t="s">
        <v>12868</v>
      </c>
      <c r="D3465">
        <f>COUNTIF($C$2:$C$9442,C3465)</f>
        <v>1</v>
      </c>
    </row>
    <row r="3466" spans="1:4" hidden="1" x14ac:dyDescent="0.2">
      <c r="A3466" t="s">
        <v>3</v>
      </c>
      <c r="B3466" t="s">
        <v>3713</v>
      </c>
      <c r="C3466" t="s">
        <v>3714</v>
      </c>
      <c r="D3466">
        <f>COUNTIF($C$2:$C$9442,C3466)</f>
        <v>1</v>
      </c>
    </row>
    <row r="3467" spans="1:4" hidden="1" x14ac:dyDescent="0.2">
      <c r="A3467" t="s">
        <v>3</v>
      </c>
      <c r="B3467" t="s">
        <v>9598</v>
      </c>
      <c r="C3467" t="s">
        <v>9599</v>
      </c>
      <c r="D3467">
        <f>COUNTIF($C$2:$C$9442,C3467)</f>
        <v>1</v>
      </c>
    </row>
    <row r="3468" spans="1:4" hidden="1" x14ac:dyDescent="0.2">
      <c r="A3468" t="s">
        <v>3</v>
      </c>
      <c r="B3468" t="s">
        <v>8086</v>
      </c>
      <c r="C3468" t="s">
        <v>8087</v>
      </c>
      <c r="D3468">
        <f>COUNTIF($C$2:$C$9442,C3468)</f>
        <v>1</v>
      </c>
    </row>
    <row r="3469" spans="1:4" hidden="1" x14ac:dyDescent="0.2">
      <c r="A3469" t="s">
        <v>3</v>
      </c>
      <c r="B3469" t="s">
        <v>15554</v>
      </c>
      <c r="C3469" t="s">
        <v>15555</v>
      </c>
      <c r="D3469">
        <f>COUNTIF($C$2:$C$9442,C3469)</f>
        <v>1</v>
      </c>
    </row>
    <row r="3470" spans="1:4" hidden="1" x14ac:dyDescent="0.2">
      <c r="A3470" t="s">
        <v>3</v>
      </c>
      <c r="B3470" t="s">
        <v>14290</v>
      </c>
      <c r="C3470" t="s">
        <v>14291</v>
      </c>
      <c r="D3470">
        <f>COUNTIF($C$2:$C$9442,C3470)</f>
        <v>1</v>
      </c>
    </row>
    <row r="3471" spans="1:4" hidden="1" x14ac:dyDescent="0.2">
      <c r="A3471" t="s">
        <v>3</v>
      </c>
      <c r="B3471" t="s">
        <v>16628</v>
      </c>
      <c r="C3471" t="s">
        <v>16629</v>
      </c>
      <c r="D3471">
        <f>COUNTIF($C$2:$C$9442,C3471)</f>
        <v>1</v>
      </c>
    </row>
    <row r="3472" spans="1:4" hidden="1" x14ac:dyDescent="0.2">
      <c r="A3472" t="s">
        <v>3</v>
      </c>
      <c r="B3472" t="s">
        <v>9188</v>
      </c>
      <c r="C3472" t="s">
        <v>9189</v>
      </c>
      <c r="D3472">
        <f>COUNTIF($C$2:$C$9442,C3472)</f>
        <v>1</v>
      </c>
    </row>
    <row r="3473" spans="1:4" hidden="1" x14ac:dyDescent="0.2">
      <c r="A3473" t="s">
        <v>3</v>
      </c>
      <c r="B3473" t="s">
        <v>1019</v>
      </c>
      <c r="C3473" t="s">
        <v>1020</v>
      </c>
      <c r="D3473">
        <f>COUNTIF($C$2:$C$9442,C3473)</f>
        <v>1</v>
      </c>
    </row>
    <row r="3474" spans="1:4" hidden="1" x14ac:dyDescent="0.2">
      <c r="A3474" t="s">
        <v>3</v>
      </c>
      <c r="B3474" t="s">
        <v>10086</v>
      </c>
      <c r="C3474" t="s">
        <v>10087</v>
      </c>
      <c r="D3474">
        <f>COUNTIF($C$2:$C$9442,C3474)</f>
        <v>1</v>
      </c>
    </row>
    <row r="3475" spans="1:4" hidden="1" x14ac:dyDescent="0.2">
      <c r="A3475" t="s">
        <v>3</v>
      </c>
      <c r="B3475" t="s">
        <v>17043</v>
      </c>
      <c r="C3475" t="s">
        <v>17044</v>
      </c>
      <c r="D3475">
        <f>COUNTIF($C$2:$C$9442,C3475)</f>
        <v>1</v>
      </c>
    </row>
    <row r="3476" spans="1:4" hidden="1" x14ac:dyDescent="0.2">
      <c r="A3476" t="s">
        <v>3</v>
      </c>
      <c r="B3476" t="s">
        <v>17035</v>
      </c>
      <c r="C3476" t="s">
        <v>17036</v>
      </c>
      <c r="D3476">
        <f>COUNTIF($C$2:$C$9442,C3476)</f>
        <v>1</v>
      </c>
    </row>
    <row r="3477" spans="1:4" hidden="1" x14ac:dyDescent="0.2">
      <c r="A3477" t="s">
        <v>3</v>
      </c>
      <c r="B3477" t="s">
        <v>16800</v>
      </c>
      <c r="C3477" t="s">
        <v>16801</v>
      </c>
      <c r="D3477">
        <f>COUNTIF($C$2:$C$9442,C3477)</f>
        <v>1</v>
      </c>
    </row>
    <row r="3478" spans="1:4" hidden="1" x14ac:dyDescent="0.2">
      <c r="A3478" t="s">
        <v>3</v>
      </c>
      <c r="B3478" t="s">
        <v>17105</v>
      </c>
      <c r="C3478" t="s">
        <v>17106</v>
      </c>
      <c r="D3478">
        <f>COUNTIF($C$2:$C$9442,C3478)</f>
        <v>1</v>
      </c>
    </row>
    <row r="3479" spans="1:4" hidden="1" x14ac:dyDescent="0.2">
      <c r="A3479" t="s">
        <v>3</v>
      </c>
      <c r="B3479" t="s">
        <v>17019</v>
      </c>
      <c r="C3479" t="s">
        <v>17020</v>
      </c>
      <c r="D3479">
        <f>COUNTIF($C$2:$C$9442,C3479)</f>
        <v>1</v>
      </c>
    </row>
    <row r="3480" spans="1:4" hidden="1" x14ac:dyDescent="0.2">
      <c r="A3480" t="s">
        <v>3</v>
      </c>
      <c r="B3480" t="s">
        <v>17970</v>
      </c>
      <c r="C3480" t="s">
        <v>17971</v>
      </c>
      <c r="D3480">
        <f>COUNTIF($C$2:$C$9442,C3480)</f>
        <v>1</v>
      </c>
    </row>
    <row r="3481" spans="1:4" hidden="1" x14ac:dyDescent="0.2">
      <c r="A3481" t="s">
        <v>3</v>
      </c>
      <c r="B3481" t="s">
        <v>17948</v>
      </c>
      <c r="C3481" t="s">
        <v>17949</v>
      </c>
      <c r="D3481">
        <f>COUNTIF($C$2:$C$9442,C3481)</f>
        <v>1</v>
      </c>
    </row>
    <row r="3482" spans="1:4" hidden="1" x14ac:dyDescent="0.2">
      <c r="A3482" t="s">
        <v>3</v>
      </c>
      <c r="B3482" t="s">
        <v>17936</v>
      </c>
      <c r="C3482" t="s">
        <v>17937</v>
      </c>
      <c r="D3482">
        <f>COUNTIF($C$2:$C$9442,C3482)</f>
        <v>1</v>
      </c>
    </row>
    <row r="3483" spans="1:4" hidden="1" x14ac:dyDescent="0.2">
      <c r="A3483" t="s">
        <v>3</v>
      </c>
      <c r="B3483" t="s">
        <v>17031</v>
      </c>
      <c r="C3483" t="s">
        <v>17032</v>
      </c>
      <c r="D3483">
        <f>COUNTIF($C$2:$C$9442,C3483)</f>
        <v>1</v>
      </c>
    </row>
    <row r="3484" spans="1:4" hidden="1" x14ac:dyDescent="0.2">
      <c r="A3484" t="s">
        <v>3</v>
      </c>
      <c r="B3484" t="s">
        <v>15880</v>
      </c>
      <c r="C3484" t="s">
        <v>15881</v>
      </c>
      <c r="D3484">
        <f>COUNTIF($C$2:$C$9442,C3484)</f>
        <v>1</v>
      </c>
    </row>
    <row r="3485" spans="1:4" hidden="1" x14ac:dyDescent="0.2">
      <c r="A3485" t="s">
        <v>3</v>
      </c>
      <c r="B3485" t="s">
        <v>17023</v>
      </c>
      <c r="C3485" t="s">
        <v>17024</v>
      </c>
      <c r="D3485">
        <f>COUNTIF($C$2:$C$9442,C3485)</f>
        <v>1</v>
      </c>
    </row>
    <row r="3486" spans="1:4" hidden="1" x14ac:dyDescent="0.2">
      <c r="A3486" t="s">
        <v>3</v>
      </c>
      <c r="B3486" t="s">
        <v>16583</v>
      </c>
      <c r="C3486" t="s">
        <v>16584</v>
      </c>
      <c r="D3486">
        <f>COUNTIF($C$2:$C$9442,C3486)</f>
        <v>1</v>
      </c>
    </row>
    <row r="3487" spans="1:4" hidden="1" x14ac:dyDescent="0.2">
      <c r="A3487" t="s">
        <v>3</v>
      </c>
      <c r="B3487" t="s">
        <v>17958</v>
      </c>
      <c r="C3487" t="s">
        <v>17959</v>
      </c>
      <c r="D3487">
        <f>COUNTIF($C$2:$C$9442,C3487)</f>
        <v>1</v>
      </c>
    </row>
    <row r="3488" spans="1:4" hidden="1" x14ac:dyDescent="0.2">
      <c r="A3488" t="s">
        <v>3</v>
      </c>
      <c r="B3488" t="s">
        <v>14851</v>
      </c>
      <c r="C3488" t="s">
        <v>14852</v>
      </c>
      <c r="D3488">
        <f>COUNTIF($C$2:$C$9442,C3488)</f>
        <v>1</v>
      </c>
    </row>
    <row r="3489" spans="1:4" hidden="1" x14ac:dyDescent="0.2">
      <c r="A3489" t="s">
        <v>3</v>
      </c>
      <c r="B3489" t="s">
        <v>17918</v>
      </c>
      <c r="C3489" t="s">
        <v>17919</v>
      </c>
      <c r="D3489">
        <f>COUNTIF($C$2:$C$9442,C3489)</f>
        <v>1</v>
      </c>
    </row>
    <row r="3490" spans="1:4" hidden="1" x14ac:dyDescent="0.2">
      <c r="A3490" t="s">
        <v>3</v>
      </c>
      <c r="B3490" t="s">
        <v>18066</v>
      </c>
      <c r="C3490" t="s">
        <v>18067</v>
      </c>
      <c r="D3490">
        <f>COUNTIF($C$2:$C$9442,C3490)</f>
        <v>1</v>
      </c>
    </row>
    <row r="3491" spans="1:4" hidden="1" x14ac:dyDescent="0.2">
      <c r="A3491" t="s">
        <v>3</v>
      </c>
      <c r="B3491" t="s">
        <v>17922</v>
      </c>
      <c r="C3491" t="s">
        <v>17923</v>
      </c>
      <c r="D3491">
        <f>COUNTIF($C$2:$C$9442,C3491)</f>
        <v>1</v>
      </c>
    </row>
    <row r="3492" spans="1:4" hidden="1" x14ac:dyDescent="0.2">
      <c r="A3492" t="s">
        <v>3</v>
      </c>
      <c r="B3492" t="s">
        <v>16774</v>
      </c>
      <c r="C3492" t="s">
        <v>16775</v>
      </c>
      <c r="D3492">
        <f>COUNTIF($C$2:$C$9442,C3492)</f>
        <v>1</v>
      </c>
    </row>
    <row r="3493" spans="1:4" hidden="1" x14ac:dyDescent="0.2">
      <c r="A3493" t="s">
        <v>3</v>
      </c>
      <c r="B3493" t="s">
        <v>18080</v>
      </c>
      <c r="C3493" t="s">
        <v>18081</v>
      </c>
      <c r="D3493">
        <f>COUNTIF($C$2:$C$9442,C3493)</f>
        <v>1</v>
      </c>
    </row>
    <row r="3494" spans="1:4" hidden="1" x14ac:dyDescent="0.2">
      <c r="A3494" t="s">
        <v>3</v>
      </c>
      <c r="B3494" t="s">
        <v>17890</v>
      </c>
      <c r="C3494" t="s">
        <v>17891</v>
      </c>
      <c r="D3494">
        <f>COUNTIF($C$2:$C$9442,C3494)</f>
        <v>1</v>
      </c>
    </row>
    <row r="3495" spans="1:4" hidden="1" x14ac:dyDescent="0.2">
      <c r="A3495" t="s">
        <v>3</v>
      </c>
      <c r="B3495" t="s">
        <v>17920</v>
      </c>
      <c r="C3495" t="s">
        <v>17921</v>
      </c>
      <c r="D3495">
        <f>COUNTIF($C$2:$C$9442,C3495)</f>
        <v>1</v>
      </c>
    </row>
    <row r="3496" spans="1:4" hidden="1" x14ac:dyDescent="0.2">
      <c r="A3496" t="s">
        <v>3</v>
      </c>
      <c r="B3496" t="s">
        <v>16540</v>
      </c>
      <c r="C3496" t="s">
        <v>16541</v>
      </c>
      <c r="D3496">
        <f>COUNTIF($C$2:$C$9442,C3496)</f>
        <v>1</v>
      </c>
    </row>
    <row r="3497" spans="1:4" hidden="1" x14ac:dyDescent="0.2">
      <c r="A3497" t="s">
        <v>3</v>
      </c>
      <c r="B3497" t="s">
        <v>17049</v>
      </c>
      <c r="C3497" t="s">
        <v>17050</v>
      </c>
      <c r="D3497">
        <f>COUNTIF($C$2:$C$9442,C3497)</f>
        <v>1</v>
      </c>
    </row>
    <row r="3498" spans="1:4" hidden="1" x14ac:dyDescent="0.2">
      <c r="A3498" t="s">
        <v>3</v>
      </c>
      <c r="B3498" t="s">
        <v>17906</v>
      </c>
      <c r="C3498" t="s">
        <v>17907</v>
      </c>
      <c r="D3498">
        <f>COUNTIF($C$2:$C$9442,C3498)</f>
        <v>1</v>
      </c>
    </row>
    <row r="3499" spans="1:4" hidden="1" x14ac:dyDescent="0.2">
      <c r="A3499" t="s">
        <v>3</v>
      </c>
      <c r="B3499" t="s">
        <v>17489</v>
      </c>
      <c r="C3499" t="s">
        <v>17490</v>
      </c>
      <c r="D3499">
        <f>COUNTIF($C$2:$C$9442,C3499)</f>
        <v>1</v>
      </c>
    </row>
    <row r="3500" spans="1:4" hidden="1" x14ac:dyDescent="0.2">
      <c r="A3500" t="s">
        <v>3</v>
      </c>
      <c r="B3500" t="s">
        <v>17946</v>
      </c>
      <c r="C3500" t="s">
        <v>17947</v>
      </c>
      <c r="D3500">
        <f>COUNTIF($C$2:$C$9442,C3500)</f>
        <v>1</v>
      </c>
    </row>
    <row r="3501" spans="1:4" hidden="1" x14ac:dyDescent="0.2">
      <c r="A3501" t="s">
        <v>3</v>
      </c>
      <c r="B3501" t="s">
        <v>18040</v>
      </c>
      <c r="C3501" t="s">
        <v>18041</v>
      </c>
      <c r="D3501">
        <f>COUNTIF($C$2:$C$9442,C3501)</f>
        <v>1</v>
      </c>
    </row>
    <row r="3502" spans="1:4" hidden="1" x14ac:dyDescent="0.2">
      <c r="A3502" t="s">
        <v>3</v>
      </c>
      <c r="B3502" t="s">
        <v>18042</v>
      </c>
      <c r="C3502" t="s">
        <v>18043</v>
      </c>
      <c r="D3502">
        <f>COUNTIF($C$2:$C$9442,C3502)</f>
        <v>1</v>
      </c>
    </row>
    <row r="3503" spans="1:4" hidden="1" x14ac:dyDescent="0.2">
      <c r="A3503" t="s">
        <v>3</v>
      </c>
      <c r="B3503" t="s">
        <v>17952</v>
      </c>
      <c r="C3503" t="s">
        <v>17953</v>
      </c>
      <c r="D3503">
        <f>COUNTIF($C$2:$C$9442,C3503)</f>
        <v>1</v>
      </c>
    </row>
    <row r="3504" spans="1:4" hidden="1" x14ac:dyDescent="0.2">
      <c r="A3504" t="s">
        <v>3</v>
      </c>
      <c r="B3504" t="s">
        <v>17059</v>
      </c>
      <c r="C3504" t="s">
        <v>17060</v>
      </c>
      <c r="D3504">
        <f>COUNTIF($C$2:$C$9442,C3504)</f>
        <v>1</v>
      </c>
    </row>
    <row r="3505" spans="1:4" hidden="1" x14ac:dyDescent="0.2">
      <c r="A3505" t="s">
        <v>3</v>
      </c>
      <c r="B3505" t="s">
        <v>17916</v>
      </c>
      <c r="C3505" t="s">
        <v>17917</v>
      </c>
      <c r="D3505">
        <f>COUNTIF($C$2:$C$9442,C3505)</f>
        <v>1</v>
      </c>
    </row>
    <row r="3506" spans="1:4" hidden="1" x14ac:dyDescent="0.2">
      <c r="A3506" t="s">
        <v>3</v>
      </c>
      <c r="B3506" t="s">
        <v>18026</v>
      </c>
      <c r="C3506" t="s">
        <v>18027</v>
      </c>
      <c r="D3506">
        <f>COUNTIF($C$2:$C$9442,C3506)</f>
        <v>1</v>
      </c>
    </row>
    <row r="3507" spans="1:4" hidden="1" x14ac:dyDescent="0.2">
      <c r="A3507" t="s">
        <v>3</v>
      </c>
      <c r="B3507" t="s">
        <v>18014</v>
      </c>
      <c r="C3507" t="s">
        <v>18015</v>
      </c>
      <c r="D3507">
        <f>COUNTIF($C$2:$C$9442,C3507)</f>
        <v>1</v>
      </c>
    </row>
    <row r="3508" spans="1:4" hidden="1" x14ac:dyDescent="0.2">
      <c r="A3508" t="s">
        <v>3</v>
      </c>
      <c r="B3508" t="s">
        <v>17960</v>
      </c>
      <c r="C3508" t="s">
        <v>17961</v>
      </c>
      <c r="D3508">
        <f>COUNTIF($C$2:$C$9442,C3508)</f>
        <v>1</v>
      </c>
    </row>
    <row r="3509" spans="1:4" hidden="1" x14ac:dyDescent="0.2">
      <c r="A3509" t="s">
        <v>3</v>
      </c>
      <c r="B3509" t="s">
        <v>18038</v>
      </c>
      <c r="C3509" t="s">
        <v>18039</v>
      </c>
      <c r="D3509">
        <f>COUNTIF($C$2:$C$9442,C3509)</f>
        <v>1</v>
      </c>
    </row>
    <row r="3510" spans="1:4" hidden="1" x14ac:dyDescent="0.2">
      <c r="A3510" t="s">
        <v>3</v>
      </c>
      <c r="B3510" t="s">
        <v>17638</v>
      </c>
      <c r="C3510" t="s">
        <v>17639</v>
      </c>
      <c r="D3510">
        <f>COUNTIF($C$2:$C$9442,C3510)</f>
        <v>1</v>
      </c>
    </row>
    <row r="3511" spans="1:4" hidden="1" x14ac:dyDescent="0.2">
      <c r="A3511" t="s">
        <v>3</v>
      </c>
      <c r="B3511" t="s">
        <v>17940</v>
      </c>
      <c r="C3511" t="s">
        <v>17941</v>
      </c>
      <c r="D3511">
        <f>COUNTIF($C$2:$C$9442,C3511)</f>
        <v>1</v>
      </c>
    </row>
    <row r="3512" spans="1:4" hidden="1" x14ac:dyDescent="0.2">
      <c r="A3512" t="s">
        <v>3</v>
      </c>
      <c r="B3512" t="s">
        <v>17910</v>
      </c>
      <c r="C3512" t="s">
        <v>17911</v>
      </c>
      <c r="D3512">
        <f>COUNTIF($C$2:$C$9442,C3512)</f>
        <v>1</v>
      </c>
    </row>
    <row r="3513" spans="1:4" hidden="1" x14ac:dyDescent="0.2">
      <c r="A3513" t="s">
        <v>3</v>
      </c>
      <c r="B3513" t="s">
        <v>17954</v>
      </c>
      <c r="C3513" t="s">
        <v>17955</v>
      </c>
      <c r="D3513">
        <f>COUNTIF($C$2:$C$9442,C3513)</f>
        <v>1</v>
      </c>
    </row>
    <row r="3514" spans="1:4" hidden="1" x14ac:dyDescent="0.2">
      <c r="A3514" t="s">
        <v>3</v>
      </c>
      <c r="B3514" t="s">
        <v>17041</v>
      </c>
      <c r="C3514" t="s">
        <v>17042</v>
      </c>
      <c r="D3514">
        <f>COUNTIF($C$2:$C$9442,C3514)</f>
        <v>1</v>
      </c>
    </row>
    <row r="3515" spans="1:4" hidden="1" x14ac:dyDescent="0.2">
      <c r="A3515" t="s">
        <v>3</v>
      </c>
      <c r="B3515" t="s">
        <v>17972</v>
      </c>
      <c r="C3515" t="s">
        <v>17973</v>
      </c>
      <c r="D3515">
        <f>COUNTIF($C$2:$C$9442,C3515)</f>
        <v>1</v>
      </c>
    </row>
    <row r="3516" spans="1:4" hidden="1" x14ac:dyDescent="0.2">
      <c r="A3516" t="s">
        <v>3</v>
      </c>
      <c r="B3516" t="s">
        <v>18068</v>
      </c>
      <c r="C3516" t="s">
        <v>18069</v>
      </c>
      <c r="D3516">
        <f>COUNTIF($C$2:$C$9442,C3516)</f>
        <v>1</v>
      </c>
    </row>
    <row r="3517" spans="1:4" hidden="1" x14ac:dyDescent="0.2">
      <c r="A3517" t="s">
        <v>3</v>
      </c>
      <c r="B3517" t="s">
        <v>18006</v>
      </c>
      <c r="C3517" t="s">
        <v>18007</v>
      </c>
      <c r="D3517">
        <f>COUNTIF($C$2:$C$9442,C3517)</f>
        <v>1</v>
      </c>
    </row>
    <row r="3518" spans="1:4" hidden="1" x14ac:dyDescent="0.2">
      <c r="A3518" t="s">
        <v>3</v>
      </c>
      <c r="B3518" t="s">
        <v>17962</v>
      </c>
      <c r="C3518" t="s">
        <v>17963</v>
      </c>
      <c r="D3518">
        <f>COUNTIF($C$2:$C$9442,C3518)</f>
        <v>1</v>
      </c>
    </row>
    <row r="3519" spans="1:4" hidden="1" x14ac:dyDescent="0.2">
      <c r="A3519" t="s">
        <v>3</v>
      </c>
      <c r="B3519" t="s">
        <v>17055</v>
      </c>
      <c r="C3519" t="s">
        <v>17056</v>
      </c>
      <c r="D3519">
        <f>COUNTIF($C$2:$C$9442,C3519)</f>
        <v>1</v>
      </c>
    </row>
    <row r="3520" spans="1:4" hidden="1" x14ac:dyDescent="0.2">
      <c r="A3520" t="s">
        <v>3</v>
      </c>
      <c r="B3520" t="s">
        <v>17994</v>
      </c>
      <c r="C3520" t="s">
        <v>17995</v>
      </c>
      <c r="D3520">
        <f>COUNTIF($C$2:$C$9442,C3520)</f>
        <v>1</v>
      </c>
    </row>
    <row r="3521" spans="1:4" hidden="1" x14ac:dyDescent="0.2">
      <c r="A3521" t="s">
        <v>3</v>
      </c>
      <c r="B3521" t="s">
        <v>17021</v>
      </c>
      <c r="C3521" t="s">
        <v>17022</v>
      </c>
      <c r="D3521">
        <f>COUNTIF($C$2:$C$9442,C3521)</f>
        <v>1</v>
      </c>
    </row>
    <row r="3522" spans="1:4" hidden="1" x14ac:dyDescent="0.2">
      <c r="A3522" t="s">
        <v>3</v>
      </c>
      <c r="B3522" t="s">
        <v>17982</v>
      </c>
      <c r="C3522" t="s">
        <v>17983</v>
      </c>
      <c r="D3522">
        <f>COUNTIF($C$2:$C$9442,C3522)</f>
        <v>1</v>
      </c>
    </row>
    <row r="3523" spans="1:4" hidden="1" x14ac:dyDescent="0.2">
      <c r="A3523" t="s">
        <v>3</v>
      </c>
      <c r="B3523" t="s">
        <v>17938</v>
      </c>
      <c r="C3523" t="s">
        <v>17939</v>
      </c>
      <c r="D3523">
        <f>COUNTIF($C$2:$C$9442,C3523)</f>
        <v>1</v>
      </c>
    </row>
    <row r="3524" spans="1:4" hidden="1" x14ac:dyDescent="0.2">
      <c r="A3524" t="s">
        <v>3</v>
      </c>
      <c r="B3524" t="s">
        <v>17027</v>
      </c>
      <c r="C3524" t="s">
        <v>17028</v>
      </c>
      <c r="D3524">
        <f>COUNTIF($C$2:$C$9442,C3524)</f>
        <v>1</v>
      </c>
    </row>
    <row r="3525" spans="1:4" hidden="1" x14ac:dyDescent="0.2">
      <c r="A3525" t="s">
        <v>3</v>
      </c>
      <c r="B3525" t="s">
        <v>15546</v>
      </c>
      <c r="C3525" t="s">
        <v>15547</v>
      </c>
      <c r="D3525">
        <f>COUNTIF($C$2:$C$9442,C3525)</f>
        <v>1</v>
      </c>
    </row>
    <row r="3526" spans="1:4" hidden="1" x14ac:dyDescent="0.2">
      <c r="A3526" t="s">
        <v>3</v>
      </c>
      <c r="B3526" t="s">
        <v>17988</v>
      </c>
      <c r="C3526" t="s">
        <v>17989</v>
      </c>
      <c r="D3526">
        <f>COUNTIF($C$2:$C$9442,C3526)</f>
        <v>1</v>
      </c>
    </row>
    <row r="3527" spans="1:4" hidden="1" x14ac:dyDescent="0.2">
      <c r="A3527" t="s">
        <v>3</v>
      </c>
      <c r="B3527" t="s">
        <v>17998</v>
      </c>
      <c r="C3527" t="s">
        <v>17999</v>
      </c>
      <c r="D3527">
        <f>COUNTIF($C$2:$C$9442,C3527)</f>
        <v>1</v>
      </c>
    </row>
    <row r="3528" spans="1:4" hidden="1" x14ac:dyDescent="0.2">
      <c r="A3528" t="s">
        <v>3</v>
      </c>
      <c r="B3528" t="s">
        <v>18064</v>
      </c>
      <c r="C3528" t="s">
        <v>18065</v>
      </c>
      <c r="D3528">
        <f>COUNTIF($C$2:$C$9442,C3528)</f>
        <v>1</v>
      </c>
    </row>
    <row r="3529" spans="1:4" hidden="1" x14ac:dyDescent="0.2">
      <c r="A3529" t="s">
        <v>3</v>
      </c>
      <c r="B3529" t="s">
        <v>18052</v>
      </c>
      <c r="C3529" t="s">
        <v>18053</v>
      </c>
      <c r="D3529">
        <f>COUNTIF($C$2:$C$9442,C3529)</f>
        <v>1</v>
      </c>
    </row>
    <row r="3530" spans="1:4" hidden="1" x14ac:dyDescent="0.2">
      <c r="A3530" t="s">
        <v>3</v>
      </c>
      <c r="B3530" t="s">
        <v>18008</v>
      </c>
      <c r="C3530" t="s">
        <v>18009</v>
      </c>
      <c r="D3530">
        <f>COUNTIF($C$2:$C$9442,C3530)</f>
        <v>1</v>
      </c>
    </row>
    <row r="3531" spans="1:4" hidden="1" x14ac:dyDescent="0.2">
      <c r="A3531" t="s">
        <v>3</v>
      </c>
      <c r="B3531" t="s">
        <v>18054</v>
      </c>
      <c r="C3531" t="s">
        <v>18055</v>
      </c>
      <c r="D3531">
        <f>COUNTIF($C$2:$C$9442,C3531)</f>
        <v>1</v>
      </c>
    </row>
    <row r="3532" spans="1:4" hidden="1" x14ac:dyDescent="0.2">
      <c r="A3532" t="s">
        <v>3</v>
      </c>
      <c r="B3532" t="s">
        <v>18070</v>
      </c>
      <c r="C3532" t="s">
        <v>18071</v>
      </c>
      <c r="D3532">
        <f>COUNTIF($C$2:$C$9442,C3532)</f>
        <v>1</v>
      </c>
    </row>
    <row r="3533" spans="1:4" hidden="1" x14ac:dyDescent="0.2">
      <c r="A3533" t="s">
        <v>3</v>
      </c>
      <c r="B3533" t="s">
        <v>17984</v>
      </c>
      <c r="C3533" t="s">
        <v>17985</v>
      </c>
      <c r="D3533">
        <f>COUNTIF($C$2:$C$9442,C3533)</f>
        <v>1</v>
      </c>
    </row>
    <row r="3534" spans="1:4" hidden="1" x14ac:dyDescent="0.2">
      <c r="A3534" t="s">
        <v>3</v>
      </c>
      <c r="B3534" t="s">
        <v>18072</v>
      </c>
      <c r="C3534" t="s">
        <v>18073</v>
      </c>
      <c r="D3534">
        <f>COUNTIF($C$2:$C$9442,C3534)</f>
        <v>1</v>
      </c>
    </row>
    <row r="3535" spans="1:4" hidden="1" x14ac:dyDescent="0.2">
      <c r="A3535" t="s">
        <v>3</v>
      </c>
      <c r="B3535" t="s">
        <v>18060</v>
      </c>
      <c r="C3535" t="s">
        <v>18061</v>
      </c>
      <c r="D3535">
        <f>COUNTIF($C$2:$C$9442,C3535)</f>
        <v>1</v>
      </c>
    </row>
    <row r="3536" spans="1:4" hidden="1" x14ac:dyDescent="0.2">
      <c r="A3536" t="s">
        <v>3</v>
      </c>
      <c r="B3536" t="s">
        <v>17932</v>
      </c>
      <c r="C3536" t="s">
        <v>17933</v>
      </c>
      <c r="D3536">
        <f>COUNTIF($C$2:$C$9442,C3536)</f>
        <v>1</v>
      </c>
    </row>
    <row r="3537" spans="1:4" hidden="1" x14ac:dyDescent="0.2">
      <c r="A3537" t="s">
        <v>3</v>
      </c>
      <c r="B3537" t="s">
        <v>17908</v>
      </c>
      <c r="C3537" t="s">
        <v>17909</v>
      </c>
      <c r="D3537">
        <f>COUNTIF($C$2:$C$9442,C3537)</f>
        <v>1</v>
      </c>
    </row>
    <row r="3538" spans="1:4" hidden="1" x14ac:dyDescent="0.2">
      <c r="A3538" t="s">
        <v>3</v>
      </c>
      <c r="B3538" t="s">
        <v>17996</v>
      </c>
      <c r="C3538" t="s">
        <v>17997</v>
      </c>
      <c r="D3538">
        <f>COUNTIF($C$2:$C$9442,C3538)</f>
        <v>1</v>
      </c>
    </row>
    <row r="3539" spans="1:4" hidden="1" x14ac:dyDescent="0.2">
      <c r="A3539" t="s">
        <v>3</v>
      </c>
      <c r="B3539" t="s">
        <v>18036</v>
      </c>
      <c r="C3539" t="s">
        <v>18037</v>
      </c>
      <c r="D3539">
        <f>COUNTIF($C$2:$C$9442,C3539)</f>
        <v>1</v>
      </c>
    </row>
    <row r="3540" spans="1:4" hidden="1" x14ac:dyDescent="0.2">
      <c r="A3540" t="s">
        <v>3</v>
      </c>
      <c r="B3540" t="s">
        <v>18048</v>
      </c>
      <c r="C3540" t="s">
        <v>18049</v>
      </c>
      <c r="D3540">
        <f>COUNTIF($C$2:$C$9442,C3540)</f>
        <v>1</v>
      </c>
    </row>
    <row r="3541" spans="1:4" hidden="1" x14ac:dyDescent="0.2">
      <c r="A3541" t="s">
        <v>3</v>
      </c>
      <c r="B3541" t="s">
        <v>18004</v>
      </c>
      <c r="C3541" t="s">
        <v>18005</v>
      </c>
      <c r="D3541">
        <f>COUNTIF($C$2:$C$9442,C3541)</f>
        <v>1</v>
      </c>
    </row>
    <row r="3542" spans="1:4" hidden="1" x14ac:dyDescent="0.2">
      <c r="A3542" t="s">
        <v>3</v>
      </c>
      <c r="B3542" t="s">
        <v>18020</v>
      </c>
      <c r="C3542" t="s">
        <v>18021</v>
      </c>
      <c r="D3542">
        <f>COUNTIF($C$2:$C$9442,C3542)</f>
        <v>1</v>
      </c>
    </row>
    <row r="3543" spans="1:4" hidden="1" x14ac:dyDescent="0.2">
      <c r="A3543" t="s">
        <v>3</v>
      </c>
      <c r="B3543" t="s">
        <v>18018</v>
      </c>
      <c r="C3543" t="s">
        <v>18019</v>
      </c>
      <c r="D3543">
        <f>COUNTIF($C$2:$C$9442,C3543)</f>
        <v>1</v>
      </c>
    </row>
    <row r="3544" spans="1:4" hidden="1" x14ac:dyDescent="0.2">
      <c r="A3544" t="s">
        <v>3</v>
      </c>
      <c r="B3544" t="s">
        <v>17894</v>
      </c>
      <c r="C3544" t="s">
        <v>17895</v>
      </c>
      <c r="D3544">
        <f>COUNTIF($C$2:$C$9442,C3544)</f>
        <v>1</v>
      </c>
    </row>
    <row r="3545" spans="1:4" hidden="1" x14ac:dyDescent="0.2">
      <c r="A3545" t="s">
        <v>3</v>
      </c>
      <c r="B3545" t="s">
        <v>18050</v>
      </c>
      <c r="C3545" t="s">
        <v>18051</v>
      </c>
      <c r="D3545">
        <f>COUNTIF($C$2:$C$9442,C3545)</f>
        <v>1</v>
      </c>
    </row>
    <row r="3546" spans="1:4" hidden="1" x14ac:dyDescent="0.2">
      <c r="A3546" t="s">
        <v>3</v>
      </c>
      <c r="B3546" t="s">
        <v>18074</v>
      </c>
      <c r="C3546" t="s">
        <v>18075</v>
      </c>
      <c r="D3546">
        <f>COUNTIF($C$2:$C$9442,C3546)</f>
        <v>1</v>
      </c>
    </row>
    <row r="3547" spans="1:4" hidden="1" x14ac:dyDescent="0.2">
      <c r="A3547" t="s">
        <v>3</v>
      </c>
      <c r="B3547" t="s">
        <v>17912</v>
      </c>
      <c r="C3547" t="s">
        <v>17913</v>
      </c>
      <c r="D3547">
        <f>COUNTIF($C$2:$C$9442,C3547)</f>
        <v>1</v>
      </c>
    </row>
    <row r="3548" spans="1:4" hidden="1" x14ac:dyDescent="0.2">
      <c r="A3548" t="s">
        <v>3</v>
      </c>
      <c r="B3548" t="s">
        <v>18002</v>
      </c>
      <c r="C3548" t="s">
        <v>18003</v>
      </c>
      <c r="D3548">
        <f>COUNTIF($C$2:$C$9442,C3548)</f>
        <v>1</v>
      </c>
    </row>
    <row r="3549" spans="1:4" hidden="1" x14ac:dyDescent="0.2">
      <c r="A3549" t="s">
        <v>3</v>
      </c>
      <c r="B3549" t="s">
        <v>18078</v>
      </c>
      <c r="C3549" t="s">
        <v>18079</v>
      </c>
      <c r="D3549">
        <f>COUNTIF($C$2:$C$9442,C3549)</f>
        <v>1</v>
      </c>
    </row>
    <row r="3550" spans="1:4" hidden="1" x14ac:dyDescent="0.2">
      <c r="A3550" t="s">
        <v>3</v>
      </c>
      <c r="B3550" t="s">
        <v>18076</v>
      </c>
      <c r="C3550" t="s">
        <v>18077</v>
      </c>
      <c r="D3550">
        <f>COUNTIF($C$2:$C$9442,C3550)</f>
        <v>1</v>
      </c>
    </row>
    <row r="3551" spans="1:4" hidden="1" x14ac:dyDescent="0.2">
      <c r="A3551" t="s">
        <v>3</v>
      </c>
      <c r="B3551" t="s">
        <v>18022</v>
      </c>
      <c r="C3551" t="s">
        <v>18023</v>
      </c>
      <c r="D3551">
        <f>COUNTIF($C$2:$C$9442,C3551)</f>
        <v>1</v>
      </c>
    </row>
    <row r="3552" spans="1:4" hidden="1" x14ac:dyDescent="0.2">
      <c r="A3552" t="s">
        <v>3</v>
      </c>
      <c r="B3552" t="s">
        <v>17934</v>
      </c>
      <c r="C3552" t="s">
        <v>17935</v>
      </c>
      <c r="D3552">
        <f>COUNTIF($C$2:$C$9442,C3552)</f>
        <v>1</v>
      </c>
    </row>
    <row r="3553" spans="1:4" hidden="1" x14ac:dyDescent="0.2">
      <c r="A3553" t="s">
        <v>3</v>
      </c>
      <c r="B3553" t="s">
        <v>17057</v>
      </c>
      <c r="C3553" t="s">
        <v>17058</v>
      </c>
      <c r="D3553">
        <f>COUNTIF($C$2:$C$9442,C3553)</f>
        <v>1</v>
      </c>
    </row>
    <row r="3554" spans="1:4" hidden="1" x14ac:dyDescent="0.2">
      <c r="A3554" t="s">
        <v>3</v>
      </c>
      <c r="B3554" t="s">
        <v>17892</v>
      </c>
      <c r="C3554" t="s">
        <v>17893</v>
      </c>
      <c r="D3554">
        <f>COUNTIF($C$2:$C$9442,C3554)</f>
        <v>1</v>
      </c>
    </row>
    <row r="3555" spans="1:4" hidden="1" x14ac:dyDescent="0.2">
      <c r="A3555" t="s">
        <v>3</v>
      </c>
      <c r="B3555" t="s">
        <v>18034</v>
      </c>
      <c r="C3555" t="s">
        <v>18035</v>
      </c>
      <c r="D3555">
        <f>COUNTIF($C$2:$C$9442,C3555)</f>
        <v>1</v>
      </c>
    </row>
    <row r="3556" spans="1:4" hidden="1" x14ac:dyDescent="0.2">
      <c r="A3556" t="s">
        <v>3</v>
      </c>
      <c r="B3556" t="s">
        <v>17896</v>
      </c>
      <c r="C3556" t="s">
        <v>17897</v>
      </c>
      <c r="D3556">
        <f>COUNTIF($C$2:$C$9442,C3556)</f>
        <v>1</v>
      </c>
    </row>
    <row r="3557" spans="1:4" hidden="1" x14ac:dyDescent="0.2">
      <c r="A3557" t="s">
        <v>3</v>
      </c>
      <c r="B3557" t="s">
        <v>18012</v>
      </c>
      <c r="C3557" t="s">
        <v>18013</v>
      </c>
      <c r="D3557">
        <f>COUNTIF($C$2:$C$9442,C3557)</f>
        <v>1</v>
      </c>
    </row>
    <row r="3558" spans="1:4" hidden="1" x14ac:dyDescent="0.2">
      <c r="A3558" t="s">
        <v>3</v>
      </c>
      <c r="B3558" t="s">
        <v>18016</v>
      </c>
      <c r="C3558" t="s">
        <v>18017</v>
      </c>
      <c r="D3558">
        <f>COUNTIF($C$2:$C$9442,C3558)</f>
        <v>1</v>
      </c>
    </row>
    <row r="3559" spans="1:4" hidden="1" x14ac:dyDescent="0.2">
      <c r="A3559" t="s">
        <v>3</v>
      </c>
      <c r="B3559" t="s">
        <v>18044</v>
      </c>
      <c r="C3559" t="s">
        <v>18045</v>
      </c>
      <c r="D3559">
        <f>COUNTIF($C$2:$C$9442,C3559)</f>
        <v>1</v>
      </c>
    </row>
    <row r="3560" spans="1:4" hidden="1" x14ac:dyDescent="0.2">
      <c r="A3560" t="s">
        <v>3</v>
      </c>
      <c r="B3560" t="s">
        <v>18010</v>
      </c>
      <c r="C3560" t="s">
        <v>18011</v>
      </c>
      <c r="D3560">
        <f>COUNTIF($C$2:$C$9442,C3560)</f>
        <v>1</v>
      </c>
    </row>
    <row r="3561" spans="1:4" hidden="1" x14ac:dyDescent="0.2">
      <c r="A3561" t="s">
        <v>3</v>
      </c>
      <c r="B3561" t="s">
        <v>18030</v>
      </c>
      <c r="C3561" t="s">
        <v>18031</v>
      </c>
      <c r="D3561">
        <f>COUNTIF($C$2:$C$9442,C3561)</f>
        <v>1</v>
      </c>
    </row>
    <row r="3562" spans="1:4" hidden="1" x14ac:dyDescent="0.2">
      <c r="A3562" t="s">
        <v>3</v>
      </c>
      <c r="B3562" t="s">
        <v>17930</v>
      </c>
      <c r="C3562" t="s">
        <v>17931</v>
      </c>
      <c r="D3562">
        <f>COUNTIF($C$2:$C$9442,C3562)</f>
        <v>1</v>
      </c>
    </row>
    <row r="3563" spans="1:4" hidden="1" x14ac:dyDescent="0.2">
      <c r="A3563" t="s">
        <v>3</v>
      </c>
      <c r="B3563" t="s">
        <v>17978</v>
      </c>
      <c r="C3563" t="s">
        <v>17979</v>
      </c>
      <c r="D3563">
        <f>COUNTIF($C$2:$C$9442,C3563)</f>
        <v>1</v>
      </c>
    </row>
    <row r="3564" spans="1:4" hidden="1" x14ac:dyDescent="0.2">
      <c r="A3564" t="s">
        <v>3</v>
      </c>
      <c r="B3564" t="s">
        <v>17926</v>
      </c>
      <c r="C3564" t="s">
        <v>17927</v>
      </c>
      <c r="D3564">
        <f>COUNTIF($C$2:$C$9442,C3564)</f>
        <v>1</v>
      </c>
    </row>
    <row r="3565" spans="1:4" hidden="1" x14ac:dyDescent="0.2">
      <c r="A3565" t="s">
        <v>3</v>
      </c>
      <c r="B3565" t="s">
        <v>17976</v>
      </c>
      <c r="C3565" t="s">
        <v>17977</v>
      </c>
      <c r="D3565">
        <f>COUNTIF($C$2:$C$9442,C3565)</f>
        <v>1</v>
      </c>
    </row>
    <row r="3566" spans="1:4" hidden="1" x14ac:dyDescent="0.2">
      <c r="A3566" t="s">
        <v>3</v>
      </c>
      <c r="B3566" t="s">
        <v>17608</v>
      </c>
      <c r="C3566" t="s">
        <v>17609</v>
      </c>
      <c r="D3566">
        <f>COUNTIF($C$2:$C$9442,C3566)</f>
        <v>1</v>
      </c>
    </row>
    <row r="3567" spans="1:4" hidden="1" x14ac:dyDescent="0.2">
      <c r="A3567" t="s">
        <v>3</v>
      </c>
      <c r="B3567" t="s">
        <v>17924</v>
      </c>
      <c r="C3567" t="s">
        <v>17925</v>
      </c>
      <c r="D3567">
        <f>COUNTIF($C$2:$C$9442,C3567)</f>
        <v>1</v>
      </c>
    </row>
    <row r="3568" spans="1:4" hidden="1" x14ac:dyDescent="0.2">
      <c r="A3568" t="s">
        <v>3</v>
      </c>
      <c r="B3568" t="s">
        <v>17928</v>
      </c>
      <c r="C3568" t="s">
        <v>17929</v>
      </c>
      <c r="D3568">
        <f>COUNTIF($C$2:$C$9442,C3568)</f>
        <v>1</v>
      </c>
    </row>
    <row r="3569" spans="1:4" hidden="1" x14ac:dyDescent="0.2">
      <c r="A3569" t="s">
        <v>3</v>
      </c>
      <c r="B3569" t="s">
        <v>17956</v>
      </c>
      <c r="C3569" t="s">
        <v>17957</v>
      </c>
      <c r="D3569">
        <f>COUNTIF($C$2:$C$9442,C3569)</f>
        <v>1</v>
      </c>
    </row>
    <row r="3570" spans="1:4" hidden="1" x14ac:dyDescent="0.2">
      <c r="A3570" t="s">
        <v>3</v>
      </c>
      <c r="B3570" t="s">
        <v>16985</v>
      </c>
      <c r="C3570" t="s">
        <v>16986</v>
      </c>
      <c r="D3570">
        <f>COUNTIF($C$2:$C$9442,C3570)</f>
        <v>1</v>
      </c>
    </row>
    <row r="3571" spans="1:4" hidden="1" x14ac:dyDescent="0.2">
      <c r="A3571" t="s">
        <v>3</v>
      </c>
      <c r="B3571" t="s">
        <v>17980</v>
      </c>
      <c r="C3571" t="s">
        <v>17981</v>
      </c>
      <c r="D3571">
        <f>COUNTIF($C$2:$C$9442,C3571)</f>
        <v>1</v>
      </c>
    </row>
    <row r="3572" spans="1:4" hidden="1" x14ac:dyDescent="0.2">
      <c r="A3572" t="s">
        <v>3</v>
      </c>
      <c r="B3572" t="s">
        <v>15034</v>
      </c>
      <c r="C3572" t="s">
        <v>15035</v>
      </c>
      <c r="D3572">
        <f>COUNTIF($C$2:$C$9442,C3572)</f>
        <v>1</v>
      </c>
    </row>
    <row r="3573" spans="1:4" hidden="1" x14ac:dyDescent="0.2">
      <c r="A3573" t="s">
        <v>3</v>
      </c>
      <c r="B3573" t="s">
        <v>16046</v>
      </c>
      <c r="C3573" t="s">
        <v>16047</v>
      </c>
      <c r="D3573">
        <f>COUNTIF($C$2:$C$9442,C3573)</f>
        <v>1</v>
      </c>
    </row>
    <row r="3574" spans="1:4" hidden="1" x14ac:dyDescent="0.2">
      <c r="A3574" t="s">
        <v>3</v>
      </c>
      <c r="B3574" t="s">
        <v>7010</v>
      </c>
      <c r="C3574" t="s">
        <v>7011</v>
      </c>
      <c r="D3574">
        <f>COUNTIF($C$2:$C$9442,C3574)</f>
        <v>1</v>
      </c>
    </row>
    <row r="3575" spans="1:4" hidden="1" x14ac:dyDescent="0.2">
      <c r="A3575" t="s">
        <v>3</v>
      </c>
      <c r="B3575" t="s">
        <v>15790</v>
      </c>
      <c r="C3575" t="s">
        <v>15791</v>
      </c>
      <c r="D3575">
        <f>COUNTIF($C$2:$C$9442,C3575)</f>
        <v>1</v>
      </c>
    </row>
    <row r="3576" spans="1:4" hidden="1" x14ac:dyDescent="0.2">
      <c r="A3576" t="s">
        <v>3</v>
      </c>
      <c r="B3576" t="s">
        <v>1699</v>
      </c>
      <c r="C3576" t="s">
        <v>1700</v>
      </c>
      <c r="D3576">
        <f>COUNTIF($C$2:$C$9442,C3576)</f>
        <v>1</v>
      </c>
    </row>
    <row r="3577" spans="1:4" hidden="1" x14ac:dyDescent="0.2">
      <c r="A3577" t="s">
        <v>3</v>
      </c>
      <c r="B3577" t="s">
        <v>10570</v>
      </c>
      <c r="C3577" t="s">
        <v>10571</v>
      </c>
      <c r="D3577">
        <f>COUNTIF($C$2:$C$9442,C3577)</f>
        <v>1</v>
      </c>
    </row>
    <row r="3578" spans="1:4" hidden="1" x14ac:dyDescent="0.2">
      <c r="A3578" t="s">
        <v>3</v>
      </c>
      <c r="B3578" t="s">
        <v>15978</v>
      </c>
      <c r="C3578" t="s">
        <v>15979</v>
      </c>
      <c r="D3578">
        <f>COUNTIF($C$2:$C$9442,C3578)</f>
        <v>1</v>
      </c>
    </row>
    <row r="3579" spans="1:4" hidden="1" x14ac:dyDescent="0.2">
      <c r="A3579" t="s">
        <v>3</v>
      </c>
      <c r="B3579" t="s">
        <v>15974</v>
      </c>
      <c r="C3579" t="s">
        <v>15975</v>
      </c>
      <c r="D3579">
        <f>COUNTIF($C$2:$C$9442,C3579)</f>
        <v>1</v>
      </c>
    </row>
    <row r="3580" spans="1:4" hidden="1" x14ac:dyDescent="0.2">
      <c r="A3580" t="s">
        <v>3</v>
      </c>
      <c r="B3580" t="s">
        <v>15306</v>
      </c>
      <c r="C3580" t="s">
        <v>15307</v>
      </c>
      <c r="D3580">
        <f>COUNTIF($C$2:$C$9442,C3580)</f>
        <v>1</v>
      </c>
    </row>
    <row r="3581" spans="1:4" hidden="1" x14ac:dyDescent="0.2">
      <c r="A3581" t="s">
        <v>3</v>
      </c>
      <c r="B3581" t="s">
        <v>12561</v>
      </c>
      <c r="C3581" t="s">
        <v>12562</v>
      </c>
      <c r="D3581">
        <f>COUNTIF($C$2:$C$9442,C3581)</f>
        <v>1</v>
      </c>
    </row>
    <row r="3582" spans="1:4" hidden="1" x14ac:dyDescent="0.2">
      <c r="A3582" t="s">
        <v>3</v>
      </c>
      <c r="B3582" t="s">
        <v>3597</v>
      </c>
      <c r="C3582" t="s">
        <v>3598</v>
      </c>
      <c r="D3582">
        <f>COUNTIF($C$2:$C$9442,C3582)</f>
        <v>1</v>
      </c>
    </row>
    <row r="3583" spans="1:4" hidden="1" x14ac:dyDescent="0.2">
      <c r="A3583" t="s">
        <v>3</v>
      </c>
      <c r="B3583" t="s">
        <v>1515</v>
      </c>
      <c r="C3583" t="s">
        <v>1516</v>
      </c>
      <c r="D3583">
        <f>COUNTIF($C$2:$C$9442,C3583)</f>
        <v>1</v>
      </c>
    </row>
    <row r="3584" spans="1:4" hidden="1" x14ac:dyDescent="0.2">
      <c r="A3584" t="s">
        <v>3</v>
      </c>
      <c r="B3584" t="s">
        <v>971</v>
      </c>
      <c r="C3584" t="s">
        <v>972</v>
      </c>
      <c r="D3584">
        <f>COUNTIF($C$2:$C$9442,C3584)</f>
        <v>1</v>
      </c>
    </row>
    <row r="3585" spans="1:4" hidden="1" x14ac:dyDescent="0.2">
      <c r="A3585" t="s">
        <v>3</v>
      </c>
      <c r="B3585" t="s">
        <v>3611</v>
      </c>
      <c r="C3585" t="s">
        <v>3612</v>
      </c>
      <c r="D3585">
        <f>COUNTIF($C$2:$C$9442,C3585)</f>
        <v>1</v>
      </c>
    </row>
    <row r="3586" spans="1:4" hidden="1" x14ac:dyDescent="0.2">
      <c r="A3586" t="s">
        <v>3</v>
      </c>
      <c r="B3586" t="s">
        <v>3599</v>
      </c>
      <c r="C3586" t="s">
        <v>3600</v>
      </c>
      <c r="D3586">
        <f>COUNTIF($C$2:$C$9442,C3586)</f>
        <v>1</v>
      </c>
    </row>
    <row r="3587" spans="1:4" hidden="1" x14ac:dyDescent="0.2">
      <c r="A3587" t="s">
        <v>3</v>
      </c>
      <c r="B3587" t="s">
        <v>9318</v>
      </c>
      <c r="C3587" t="s">
        <v>9319</v>
      </c>
      <c r="D3587">
        <f>COUNTIF($C$2:$C$9442,C3587)</f>
        <v>1</v>
      </c>
    </row>
    <row r="3588" spans="1:4" hidden="1" x14ac:dyDescent="0.2">
      <c r="A3588" t="s">
        <v>3</v>
      </c>
      <c r="B3588" t="s">
        <v>10624</v>
      </c>
      <c r="C3588" t="s">
        <v>10625</v>
      </c>
      <c r="D3588">
        <f>COUNTIF($C$2:$C$9442,C3588)</f>
        <v>1</v>
      </c>
    </row>
    <row r="3589" spans="1:4" hidden="1" x14ac:dyDescent="0.2">
      <c r="A3589" t="s">
        <v>3</v>
      </c>
      <c r="B3589" t="s">
        <v>8518</v>
      </c>
      <c r="C3589" t="s">
        <v>8519</v>
      </c>
      <c r="D3589">
        <f>COUNTIF($C$2:$C$9442,C3589)</f>
        <v>1</v>
      </c>
    </row>
    <row r="3590" spans="1:4" hidden="1" x14ac:dyDescent="0.2">
      <c r="A3590" t="s">
        <v>3</v>
      </c>
      <c r="B3590" t="s">
        <v>538</v>
      </c>
      <c r="C3590" t="s">
        <v>539</v>
      </c>
      <c r="D3590">
        <f>COUNTIF($C$2:$C$9442,C3590)</f>
        <v>1</v>
      </c>
    </row>
    <row r="3591" spans="1:4" hidden="1" x14ac:dyDescent="0.2">
      <c r="A3591" t="s">
        <v>3</v>
      </c>
      <c r="B3591" t="s">
        <v>3691</v>
      </c>
      <c r="C3591" t="s">
        <v>3692</v>
      </c>
      <c r="D3591">
        <f>COUNTIF($C$2:$C$9442,C3591)</f>
        <v>1</v>
      </c>
    </row>
    <row r="3592" spans="1:4" hidden="1" x14ac:dyDescent="0.2">
      <c r="A3592" t="s">
        <v>3</v>
      </c>
      <c r="B3592" t="s">
        <v>2979</v>
      </c>
      <c r="C3592" t="s">
        <v>2980</v>
      </c>
      <c r="D3592">
        <f>COUNTIF($C$2:$C$9442,C3592)</f>
        <v>1</v>
      </c>
    </row>
    <row r="3593" spans="1:4" hidden="1" x14ac:dyDescent="0.2">
      <c r="A3593" t="s">
        <v>3</v>
      </c>
      <c r="B3593" t="s">
        <v>3025</v>
      </c>
      <c r="C3593" t="s">
        <v>3026</v>
      </c>
      <c r="D3593">
        <f>COUNTIF($C$2:$C$9442,C3593)</f>
        <v>1</v>
      </c>
    </row>
    <row r="3594" spans="1:4" hidden="1" x14ac:dyDescent="0.2">
      <c r="A3594" t="s">
        <v>3</v>
      </c>
      <c r="B3594" t="s">
        <v>3893</v>
      </c>
      <c r="C3594" t="s">
        <v>3894</v>
      </c>
      <c r="D3594">
        <f>COUNTIF($C$2:$C$9442,C3594)</f>
        <v>1</v>
      </c>
    </row>
    <row r="3595" spans="1:4" hidden="1" x14ac:dyDescent="0.2">
      <c r="A3595" t="s">
        <v>3</v>
      </c>
      <c r="B3595" t="s">
        <v>2777</v>
      </c>
      <c r="C3595" t="s">
        <v>2778</v>
      </c>
      <c r="D3595">
        <f>COUNTIF($C$2:$C$9442,C3595)</f>
        <v>1</v>
      </c>
    </row>
    <row r="3596" spans="1:4" hidden="1" x14ac:dyDescent="0.2">
      <c r="A3596" t="s">
        <v>3</v>
      </c>
      <c r="B3596" t="s">
        <v>3963</v>
      </c>
      <c r="C3596" t="s">
        <v>3964</v>
      </c>
      <c r="D3596">
        <f>COUNTIF($C$2:$C$9442,C3596)</f>
        <v>1</v>
      </c>
    </row>
    <row r="3597" spans="1:4" hidden="1" x14ac:dyDescent="0.2">
      <c r="A3597" t="s">
        <v>3</v>
      </c>
      <c r="B3597" t="s">
        <v>3671</v>
      </c>
      <c r="C3597" t="s">
        <v>3672</v>
      </c>
      <c r="D3597">
        <f>COUNTIF($C$2:$C$9442,C3597)</f>
        <v>1</v>
      </c>
    </row>
    <row r="3598" spans="1:4" hidden="1" x14ac:dyDescent="0.2">
      <c r="A3598" t="s">
        <v>3</v>
      </c>
      <c r="B3598" t="s">
        <v>2214</v>
      </c>
      <c r="C3598" t="s">
        <v>2215</v>
      </c>
      <c r="D3598">
        <f>COUNTIF($C$2:$C$9442,C3598)</f>
        <v>1</v>
      </c>
    </row>
    <row r="3599" spans="1:4" hidden="1" x14ac:dyDescent="0.2">
      <c r="A3599" t="s">
        <v>3</v>
      </c>
      <c r="B3599" t="s">
        <v>4009</v>
      </c>
      <c r="C3599" t="s">
        <v>4010</v>
      </c>
      <c r="D3599">
        <f>COUNTIF($C$2:$C$9442,C3599)</f>
        <v>1</v>
      </c>
    </row>
    <row r="3600" spans="1:4" hidden="1" x14ac:dyDescent="0.2">
      <c r="A3600" t="s">
        <v>3</v>
      </c>
      <c r="B3600" t="s">
        <v>3693</v>
      </c>
      <c r="C3600" t="s">
        <v>3694</v>
      </c>
      <c r="D3600">
        <f>COUNTIF($C$2:$C$9442,C3600)</f>
        <v>1</v>
      </c>
    </row>
    <row r="3601" spans="1:4" hidden="1" x14ac:dyDescent="0.2">
      <c r="A3601" t="s">
        <v>3</v>
      </c>
      <c r="B3601" t="s">
        <v>12400</v>
      </c>
      <c r="C3601" t="s">
        <v>12401</v>
      </c>
      <c r="D3601">
        <f>COUNTIF($C$2:$C$9442,C3601)</f>
        <v>1</v>
      </c>
    </row>
    <row r="3602" spans="1:4" hidden="1" x14ac:dyDescent="0.2">
      <c r="A3602" t="s">
        <v>3</v>
      </c>
      <c r="B3602" t="s">
        <v>17177</v>
      </c>
      <c r="C3602" t="s">
        <v>17178</v>
      </c>
      <c r="D3602">
        <f>COUNTIF($C$2:$C$9442,C3602)</f>
        <v>1</v>
      </c>
    </row>
    <row r="3603" spans="1:4" hidden="1" x14ac:dyDescent="0.2">
      <c r="A3603" t="s">
        <v>3</v>
      </c>
      <c r="B3603" t="s">
        <v>364</v>
      </c>
      <c r="C3603" t="s">
        <v>365</v>
      </c>
      <c r="D3603">
        <f>COUNTIF($C$2:$C$9442,C3603)</f>
        <v>1</v>
      </c>
    </row>
    <row r="3604" spans="1:4" hidden="1" x14ac:dyDescent="0.2">
      <c r="A3604" t="s">
        <v>3</v>
      </c>
      <c r="B3604" t="s">
        <v>2989</v>
      </c>
      <c r="C3604" t="s">
        <v>2990</v>
      </c>
      <c r="D3604">
        <f>COUNTIF($C$2:$C$9442,C3604)</f>
        <v>1</v>
      </c>
    </row>
    <row r="3605" spans="1:4" hidden="1" x14ac:dyDescent="0.2">
      <c r="A3605" t="s">
        <v>3</v>
      </c>
      <c r="B3605" t="s">
        <v>17171</v>
      </c>
      <c r="C3605" t="s">
        <v>17172</v>
      </c>
      <c r="D3605">
        <f>COUNTIF($C$2:$C$9442,C3605)</f>
        <v>1</v>
      </c>
    </row>
    <row r="3606" spans="1:4" hidden="1" x14ac:dyDescent="0.2">
      <c r="A3606" t="s">
        <v>3</v>
      </c>
      <c r="B3606" t="s">
        <v>288</v>
      </c>
      <c r="C3606" t="s">
        <v>289</v>
      </c>
      <c r="D3606">
        <f>COUNTIF($C$2:$C$9442,C3606)</f>
        <v>1</v>
      </c>
    </row>
    <row r="3607" spans="1:4" hidden="1" x14ac:dyDescent="0.2">
      <c r="A3607" t="s">
        <v>3</v>
      </c>
      <c r="B3607" t="s">
        <v>5024</v>
      </c>
      <c r="C3607" t="s">
        <v>5025</v>
      </c>
      <c r="D3607">
        <f>COUNTIF($C$2:$C$9442,C3607)</f>
        <v>1</v>
      </c>
    </row>
    <row r="3608" spans="1:4" hidden="1" x14ac:dyDescent="0.2">
      <c r="A3608" t="s">
        <v>3</v>
      </c>
      <c r="B3608" t="s">
        <v>4482</v>
      </c>
      <c r="C3608" t="s">
        <v>4483</v>
      </c>
      <c r="D3608">
        <f>COUNTIF($C$2:$C$9442,C3608)</f>
        <v>1</v>
      </c>
    </row>
    <row r="3609" spans="1:4" hidden="1" x14ac:dyDescent="0.2">
      <c r="A3609" t="s">
        <v>3</v>
      </c>
      <c r="B3609" t="s">
        <v>3741</v>
      </c>
      <c r="C3609" t="s">
        <v>3742</v>
      </c>
      <c r="D3609">
        <f>COUNTIF($C$2:$C$9442,C3609)</f>
        <v>1</v>
      </c>
    </row>
    <row r="3610" spans="1:4" hidden="1" x14ac:dyDescent="0.2">
      <c r="A3610" t="s">
        <v>3</v>
      </c>
      <c r="B3610" t="s">
        <v>258</v>
      </c>
      <c r="C3610" t="s">
        <v>259</v>
      </c>
      <c r="D3610">
        <f>COUNTIF($C$2:$C$9442,C3610)</f>
        <v>1</v>
      </c>
    </row>
    <row r="3611" spans="1:4" hidden="1" x14ac:dyDescent="0.2">
      <c r="A3611" t="s">
        <v>3</v>
      </c>
      <c r="B3611" t="s">
        <v>5046</v>
      </c>
      <c r="C3611" t="s">
        <v>5047</v>
      </c>
      <c r="D3611">
        <f>COUNTIF($C$2:$C$9442,C3611)</f>
        <v>1</v>
      </c>
    </row>
    <row r="3612" spans="1:4" hidden="1" x14ac:dyDescent="0.2">
      <c r="A3612" t="s">
        <v>3</v>
      </c>
      <c r="B3612" t="s">
        <v>4994</v>
      </c>
      <c r="C3612" t="s">
        <v>4995</v>
      </c>
      <c r="D3612">
        <f>COUNTIF($C$2:$C$9442,C3612)</f>
        <v>1</v>
      </c>
    </row>
    <row r="3613" spans="1:4" hidden="1" x14ac:dyDescent="0.2">
      <c r="A3613" t="s">
        <v>3</v>
      </c>
      <c r="B3613" t="s">
        <v>5022</v>
      </c>
      <c r="C3613" t="s">
        <v>5023</v>
      </c>
      <c r="D3613">
        <f>COUNTIF($C$2:$C$9442,C3613)</f>
        <v>1</v>
      </c>
    </row>
    <row r="3614" spans="1:4" hidden="1" x14ac:dyDescent="0.2">
      <c r="A3614" t="s">
        <v>3</v>
      </c>
      <c r="B3614" t="s">
        <v>10923</v>
      </c>
      <c r="C3614" t="s">
        <v>10924</v>
      </c>
      <c r="D3614">
        <f>COUNTIF($C$2:$C$9442,C3614)</f>
        <v>1</v>
      </c>
    </row>
    <row r="3615" spans="1:4" hidden="1" x14ac:dyDescent="0.2">
      <c r="A3615" t="s">
        <v>3</v>
      </c>
      <c r="B3615" t="s">
        <v>6892</v>
      </c>
      <c r="C3615" t="s">
        <v>6893</v>
      </c>
      <c r="D3615">
        <f>COUNTIF($C$2:$C$9442,C3615)</f>
        <v>1</v>
      </c>
    </row>
    <row r="3616" spans="1:4" hidden="1" x14ac:dyDescent="0.2">
      <c r="A3616" t="s">
        <v>3</v>
      </c>
      <c r="B3616" t="s">
        <v>11519</v>
      </c>
      <c r="C3616" t="s">
        <v>11520</v>
      </c>
      <c r="D3616">
        <f>COUNTIF($C$2:$C$9442,C3616)</f>
        <v>1</v>
      </c>
    </row>
    <row r="3617" spans="1:4" hidden="1" x14ac:dyDescent="0.2">
      <c r="A3617" t="s">
        <v>3</v>
      </c>
      <c r="B3617" t="s">
        <v>7084</v>
      </c>
      <c r="C3617" t="s">
        <v>7085</v>
      </c>
      <c r="D3617">
        <f>COUNTIF($C$2:$C$9442,C3617)</f>
        <v>1</v>
      </c>
    </row>
    <row r="3618" spans="1:4" hidden="1" x14ac:dyDescent="0.2">
      <c r="A3618" t="s">
        <v>3</v>
      </c>
      <c r="B3618" t="s">
        <v>5684</v>
      </c>
      <c r="C3618" t="s">
        <v>5685</v>
      </c>
      <c r="D3618">
        <f>COUNTIF($C$2:$C$9442,C3618)</f>
        <v>1</v>
      </c>
    </row>
    <row r="3619" spans="1:4" hidden="1" x14ac:dyDescent="0.2">
      <c r="A3619" t="s">
        <v>3</v>
      </c>
      <c r="B3619" t="s">
        <v>8692</v>
      </c>
      <c r="C3619" t="s">
        <v>8693</v>
      </c>
      <c r="D3619">
        <f>COUNTIF($C$2:$C$9442,C3619)</f>
        <v>1</v>
      </c>
    </row>
    <row r="3620" spans="1:4" hidden="1" x14ac:dyDescent="0.2">
      <c r="A3620" t="s">
        <v>3</v>
      </c>
      <c r="B3620" t="s">
        <v>14530</v>
      </c>
      <c r="C3620" t="s">
        <v>14531</v>
      </c>
      <c r="D3620">
        <f>COUNTIF($C$2:$C$9442,C3620)</f>
        <v>1</v>
      </c>
    </row>
    <row r="3621" spans="1:4" hidden="1" x14ac:dyDescent="0.2">
      <c r="A3621" t="s">
        <v>3</v>
      </c>
      <c r="B3621" t="s">
        <v>8194</v>
      </c>
      <c r="C3621" t="s">
        <v>8195</v>
      </c>
      <c r="D3621">
        <f>COUNTIF($C$2:$C$9442,C3621)</f>
        <v>1</v>
      </c>
    </row>
    <row r="3622" spans="1:4" hidden="1" x14ac:dyDescent="0.2">
      <c r="A3622" t="s">
        <v>3</v>
      </c>
      <c r="B3622" t="s">
        <v>14534</v>
      </c>
      <c r="C3622" t="s">
        <v>14535</v>
      </c>
      <c r="D3622">
        <f>COUNTIF($C$2:$C$9442,C3622)</f>
        <v>1</v>
      </c>
    </row>
    <row r="3623" spans="1:4" hidden="1" x14ac:dyDescent="0.2">
      <c r="A3623" t="s">
        <v>3</v>
      </c>
      <c r="B3623" t="s">
        <v>8764</v>
      </c>
      <c r="C3623" t="s">
        <v>8765</v>
      </c>
      <c r="D3623">
        <f>COUNTIF($C$2:$C$9442,C3623)</f>
        <v>1</v>
      </c>
    </row>
    <row r="3624" spans="1:4" hidden="1" x14ac:dyDescent="0.2">
      <c r="A3624" t="s">
        <v>3</v>
      </c>
      <c r="B3624" t="s">
        <v>8508</v>
      </c>
      <c r="C3624" t="s">
        <v>8509</v>
      </c>
      <c r="D3624">
        <f>COUNTIF($C$2:$C$9442,C3624)</f>
        <v>1</v>
      </c>
    </row>
    <row r="3625" spans="1:4" hidden="1" x14ac:dyDescent="0.2">
      <c r="A3625" t="s">
        <v>3</v>
      </c>
      <c r="B3625" t="s">
        <v>8498</v>
      </c>
      <c r="C3625" t="s">
        <v>8499</v>
      </c>
      <c r="D3625">
        <f>COUNTIF($C$2:$C$9442,C3625)</f>
        <v>1</v>
      </c>
    </row>
    <row r="3626" spans="1:4" hidden="1" x14ac:dyDescent="0.2">
      <c r="A3626" t="s">
        <v>3</v>
      </c>
      <c r="B3626" t="s">
        <v>8740</v>
      </c>
      <c r="C3626" t="s">
        <v>8741</v>
      </c>
      <c r="D3626">
        <f>COUNTIF($C$2:$C$9442,C3626)</f>
        <v>1</v>
      </c>
    </row>
    <row r="3627" spans="1:4" hidden="1" x14ac:dyDescent="0.2">
      <c r="A3627" t="s">
        <v>3</v>
      </c>
      <c r="B3627" t="s">
        <v>7332</v>
      </c>
      <c r="C3627" t="s">
        <v>7333</v>
      </c>
      <c r="D3627">
        <f>COUNTIF($C$2:$C$9442,C3627)</f>
        <v>1</v>
      </c>
    </row>
    <row r="3628" spans="1:4" hidden="1" x14ac:dyDescent="0.2">
      <c r="A3628" t="s">
        <v>3</v>
      </c>
      <c r="B3628" t="s">
        <v>8360</v>
      </c>
      <c r="C3628" t="s">
        <v>8361</v>
      </c>
      <c r="D3628">
        <f>COUNTIF($C$2:$C$9442,C3628)</f>
        <v>1</v>
      </c>
    </row>
    <row r="3629" spans="1:4" hidden="1" x14ac:dyDescent="0.2">
      <c r="A3629" t="s">
        <v>3</v>
      </c>
      <c r="B3629" t="s">
        <v>8786</v>
      </c>
      <c r="C3629" t="s">
        <v>8787</v>
      </c>
      <c r="D3629">
        <f>COUNTIF($C$2:$C$9442,C3629)</f>
        <v>1</v>
      </c>
    </row>
    <row r="3630" spans="1:4" hidden="1" x14ac:dyDescent="0.2">
      <c r="A3630" t="s">
        <v>3</v>
      </c>
      <c r="B3630" t="s">
        <v>14532</v>
      </c>
      <c r="C3630" t="s">
        <v>14533</v>
      </c>
      <c r="D3630">
        <f>COUNTIF($C$2:$C$9442,C3630)</f>
        <v>1</v>
      </c>
    </row>
    <row r="3631" spans="1:4" hidden="1" x14ac:dyDescent="0.2">
      <c r="A3631" t="s">
        <v>3</v>
      </c>
      <c r="B3631" t="s">
        <v>8778</v>
      </c>
      <c r="C3631" t="s">
        <v>8779</v>
      </c>
      <c r="D3631">
        <f>COUNTIF($C$2:$C$9442,C3631)</f>
        <v>1</v>
      </c>
    </row>
    <row r="3632" spans="1:4" hidden="1" x14ac:dyDescent="0.2">
      <c r="A3632" t="s">
        <v>3</v>
      </c>
      <c r="B3632" t="s">
        <v>8444</v>
      </c>
      <c r="C3632" t="s">
        <v>8445</v>
      </c>
      <c r="D3632">
        <f>COUNTIF($C$2:$C$9442,C3632)</f>
        <v>1</v>
      </c>
    </row>
    <row r="3633" spans="1:4" hidden="1" x14ac:dyDescent="0.2">
      <c r="A3633" t="s">
        <v>3</v>
      </c>
      <c r="B3633" t="s">
        <v>11169</v>
      </c>
      <c r="C3633" t="s">
        <v>11170</v>
      </c>
      <c r="D3633">
        <f>COUNTIF($C$2:$C$9442,C3633)</f>
        <v>1</v>
      </c>
    </row>
    <row r="3634" spans="1:4" hidden="1" x14ac:dyDescent="0.2">
      <c r="A3634" t="s">
        <v>3</v>
      </c>
      <c r="B3634" t="s">
        <v>12374</v>
      </c>
      <c r="C3634" t="s">
        <v>12375</v>
      </c>
      <c r="D3634">
        <f>COUNTIF($C$2:$C$9442,C3634)</f>
        <v>1</v>
      </c>
    </row>
    <row r="3635" spans="1:4" hidden="1" x14ac:dyDescent="0.2">
      <c r="A3635" t="s">
        <v>3</v>
      </c>
      <c r="B3635" t="s">
        <v>10688</v>
      </c>
      <c r="C3635" t="s">
        <v>10689</v>
      </c>
      <c r="D3635">
        <f>COUNTIF($C$2:$C$9442,C3635)</f>
        <v>1</v>
      </c>
    </row>
    <row r="3636" spans="1:4" hidden="1" x14ac:dyDescent="0.2">
      <c r="A3636" t="s">
        <v>3</v>
      </c>
      <c r="B3636" t="s">
        <v>7794</v>
      </c>
      <c r="C3636" t="s">
        <v>7795</v>
      </c>
      <c r="D3636">
        <f>COUNTIF($C$2:$C$9442,C3636)</f>
        <v>1</v>
      </c>
    </row>
    <row r="3637" spans="1:4" hidden="1" x14ac:dyDescent="0.2">
      <c r="A3637" t="s">
        <v>3</v>
      </c>
      <c r="B3637" t="s">
        <v>7580</v>
      </c>
      <c r="C3637" t="s">
        <v>7581</v>
      </c>
      <c r="D3637">
        <f>COUNTIF($C$2:$C$9442,C3637)</f>
        <v>1</v>
      </c>
    </row>
    <row r="3638" spans="1:4" hidden="1" x14ac:dyDescent="0.2">
      <c r="A3638" t="s">
        <v>3</v>
      </c>
      <c r="B3638" t="s">
        <v>12795</v>
      </c>
      <c r="C3638" t="s">
        <v>12796</v>
      </c>
      <c r="D3638">
        <f>COUNTIF($C$2:$C$9442,C3638)</f>
        <v>1</v>
      </c>
    </row>
    <row r="3639" spans="1:4" hidden="1" x14ac:dyDescent="0.2">
      <c r="A3639" t="s">
        <v>3</v>
      </c>
      <c r="B3639" t="s">
        <v>13351</v>
      </c>
      <c r="C3639" t="s">
        <v>13352</v>
      </c>
      <c r="D3639">
        <f>COUNTIF($C$2:$C$9442,C3639)</f>
        <v>1</v>
      </c>
    </row>
    <row r="3640" spans="1:4" hidden="1" x14ac:dyDescent="0.2">
      <c r="A3640" t="s">
        <v>3</v>
      </c>
      <c r="B3640" t="s">
        <v>8984</v>
      </c>
      <c r="C3640" t="s">
        <v>8985</v>
      </c>
      <c r="D3640">
        <f>COUNTIF($C$2:$C$9442,C3640)</f>
        <v>1</v>
      </c>
    </row>
    <row r="3641" spans="1:4" hidden="1" x14ac:dyDescent="0.2">
      <c r="A3641" t="s">
        <v>3</v>
      </c>
      <c r="B3641" t="s">
        <v>8842</v>
      </c>
      <c r="C3641" t="s">
        <v>8843</v>
      </c>
      <c r="D3641">
        <f>COUNTIF($C$2:$C$9442,C3641)</f>
        <v>1</v>
      </c>
    </row>
    <row r="3642" spans="1:4" hidden="1" x14ac:dyDescent="0.2">
      <c r="A3642" t="s">
        <v>3</v>
      </c>
      <c r="B3642" t="s">
        <v>8500</v>
      </c>
      <c r="C3642" t="s">
        <v>8501</v>
      </c>
      <c r="D3642">
        <f>COUNTIF($C$2:$C$9442,C3642)</f>
        <v>1</v>
      </c>
    </row>
    <row r="3643" spans="1:4" hidden="1" x14ac:dyDescent="0.2">
      <c r="A3643" t="s">
        <v>3</v>
      </c>
      <c r="B3643" t="s">
        <v>12799</v>
      </c>
      <c r="C3643" t="s">
        <v>12800</v>
      </c>
      <c r="D3643">
        <f>COUNTIF($C$2:$C$9442,C3643)</f>
        <v>1</v>
      </c>
    </row>
    <row r="3644" spans="1:4" hidden="1" x14ac:dyDescent="0.2">
      <c r="A3644" t="s">
        <v>3</v>
      </c>
      <c r="B3644" t="s">
        <v>6114</v>
      </c>
      <c r="C3644" t="s">
        <v>6115</v>
      </c>
      <c r="D3644">
        <f>COUNTIF($C$2:$C$9442,C3644)</f>
        <v>1</v>
      </c>
    </row>
    <row r="3645" spans="1:4" hidden="1" x14ac:dyDescent="0.2">
      <c r="A3645" t="s">
        <v>3</v>
      </c>
      <c r="B3645" t="s">
        <v>6150</v>
      </c>
      <c r="C3645" t="s">
        <v>6151</v>
      </c>
      <c r="D3645">
        <f>COUNTIF($C$2:$C$9442,C3645)</f>
        <v>1</v>
      </c>
    </row>
    <row r="3646" spans="1:4" hidden="1" x14ac:dyDescent="0.2">
      <c r="A3646" t="s">
        <v>3</v>
      </c>
      <c r="B3646" t="s">
        <v>6154</v>
      </c>
      <c r="C3646" t="s">
        <v>6155</v>
      </c>
      <c r="D3646">
        <f>COUNTIF($C$2:$C$9442,C3646)</f>
        <v>1</v>
      </c>
    </row>
    <row r="3647" spans="1:4" hidden="1" x14ac:dyDescent="0.2">
      <c r="A3647" t="s">
        <v>3</v>
      </c>
      <c r="B3647" t="s">
        <v>2182</v>
      </c>
      <c r="C3647" t="s">
        <v>2183</v>
      </c>
      <c r="D3647">
        <f>COUNTIF($C$2:$C$9442,C3647)</f>
        <v>1</v>
      </c>
    </row>
    <row r="3648" spans="1:4" hidden="1" x14ac:dyDescent="0.2">
      <c r="A3648" t="s">
        <v>3</v>
      </c>
      <c r="B3648" t="s">
        <v>6188</v>
      </c>
      <c r="C3648" t="s">
        <v>6189</v>
      </c>
      <c r="D3648">
        <f>COUNTIF($C$2:$C$9442,C3648)</f>
        <v>1</v>
      </c>
    </row>
    <row r="3649" spans="1:4" hidden="1" x14ac:dyDescent="0.2">
      <c r="A3649" t="s">
        <v>3</v>
      </c>
      <c r="B3649" t="s">
        <v>4380</v>
      </c>
      <c r="C3649" t="s">
        <v>4381</v>
      </c>
      <c r="D3649">
        <f>COUNTIF($C$2:$C$9442,C3649)</f>
        <v>1</v>
      </c>
    </row>
    <row r="3650" spans="1:4" hidden="1" x14ac:dyDescent="0.2">
      <c r="A3650" t="s">
        <v>3</v>
      </c>
      <c r="B3650" t="s">
        <v>3903</v>
      </c>
      <c r="C3650" t="s">
        <v>3904</v>
      </c>
      <c r="D3650">
        <f>COUNTIF($C$2:$C$9442,C3650)</f>
        <v>1</v>
      </c>
    </row>
    <row r="3651" spans="1:4" hidden="1" x14ac:dyDescent="0.2">
      <c r="A3651" t="s">
        <v>3</v>
      </c>
      <c r="B3651" t="s">
        <v>6128</v>
      </c>
      <c r="C3651" t="s">
        <v>6129</v>
      </c>
      <c r="D3651">
        <f>COUNTIF($C$2:$C$9442,C3651)</f>
        <v>1</v>
      </c>
    </row>
    <row r="3652" spans="1:4" hidden="1" x14ac:dyDescent="0.2">
      <c r="A3652" t="s">
        <v>3</v>
      </c>
      <c r="B3652" t="s">
        <v>2713</v>
      </c>
      <c r="C3652" t="s">
        <v>2714</v>
      </c>
      <c r="D3652">
        <f>COUNTIF($C$2:$C$9442,C3652)</f>
        <v>1</v>
      </c>
    </row>
    <row r="3653" spans="1:4" hidden="1" x14ac:dyDescent="0.2">
      <c r="A3653" t="s">
        <v>3</v>
      </c>
      <c r="B3653" t="s">
        <v>2963</v>
      </c>
      <c r="C3653" t="s">
        <v>2964</v>
      </c>
      <c r="D3653">
        <f>COUNTIF($C$2:$C$9442,C3653)</f>
        <v>1</v>
      </c>
    </row>
    <row r="3654" spans="1:4" hidden="1" x14ac:dyDescent="0.2">
      <c r="A3654" t="s">
        <v>3</v>
      </c>
      <c r="B3654" t="s">
        <v>6504</v>
      </c>
      <c r="C3654" t="s">
        <v>6505</v>
      </c>
      <c r="D3654">
        <f>COUNTIF($C$2:$C$9442,C3654)</f>
        <v>1</v>
      </c>
    </row>
    <row r="3655" spans="1:4" hidden="1" x14ac:dyDescent="0.2">
      <c r="A3655" t="s">
        <v>3</v>
      </c>
      <c r="B3655" t="s">
        <v>2522</v>
      </c>
      <c r="C3655" t="s">
        <v>2523</v>
      </c>
      <c r="D3655">
        <f>COUNTIF($C$2:$C$9442,C3655)</f>
        <v>1</v>
      </c>
    </row>
    <row r="3656" spans="1:4" hidden="1" x14ac:dyDescent="0.2">
      <c r="A3656" t="s">
        <v>3</v>
      </c>
      <c r="B3656" t="s">
        <v>1223</v>
      </c>
      <c r="C3656" t="s">
        <v>1224</v>
      </c>
      <c r="D3656">
        <f>COUNTIF($C$2:$C$9442,C3656)</f>
        <v>1</v>
      </c>
    </row>
    <row r="3657" spans="1:4" hidden="1" x14ac:dyDescent="0.2">
      <c r="A3657" t="s">
        <v>3</v>
      </c>
      <c r="B3657" t="s">
        <v>6414</v>
      </c>
      <c r="C3657" t="s">
        <v>6415</v>
      </c>
      <c r="D3657">
        <f>COUNTIF($C$2:$C$9442,C3657)</f>
        <v>1</v>
      </c>
    </row>
    <row r="3658" spans="1:4" hidden="1" x14ac:dyDescent="0.2">
      <c r="A3658" t="s">
        <v>3</v>
      </c>
      <c r="B3658" t="s">
        <v>5860</v>
      </c>
      <c r="C3658" t="s">
        <v>5861</v>
      </c>
      <c r="D3658">
        <f>COUNTIF($C$2:$C$9442,C3658)</f>
        <v>1</v>
      </c>
    </row>
    <row r="3659" spans="1:4" hidden="1" x14ac:dyDescent="0.2">
      <c r="A3659" t="s">
        <v>3</v>
      </c>
      <c r="B3659" t="s">
        <v>5538</v>
      </c>
      <c r="C3659" t="s">
        <v>5539</v>
      </c>
      <c r="D3659">
        <f>COUNTIF($C$2:$C$9442,C3659)</f>
        <v>1</v>
      </c>
    </row>
    <row r="3660" spans="1:4" hidden="1" x14ac:dyDescent="0.2">
      <c r="A3660" t="s">
        <v>3</v>
      </c>
      <c r="B3660" t="s">
        <v>5840</v>
      </c>
      <c r="C3660" t="s">
        <v>5841</v>
      </c>
      <c r="D3660">
        <f>COUNTIF($C$2:$C$9442,C3660)</f>
        <v>1</v>
      </c>
    </row>
    <row r="3661" spans="1:4" hidden="1" x14ac:dyDescent="0.2">
      <c r="A3661" t="s">
        <v>3</v>
      </c>
      <c r="B3661" t="s">
        <v>1221</v>
      </c>
      <c r="C3661" t="s">
        <v>1222</v>
      </c>
      <c r="D3661">
        <f>COUNTIF($C$2:$C$9442,C3661)</f>
        <v>1</v>
      </c>
    </row>
    <row r="3662" spans="1:4" hidden="1" x14ac:dyDescent="0.2">
      <c r="A3662" t="s">
        <v>3</v>
      </c>
      <c r="B3662" t="s">
        <v>6388</v>
      </c>
      <c r="C3662" t="s">
        <v>6389</v>
      </c>
      <c r="D3662">
        <f>COUNTIF($C$2:$C$9442,C3662)</f>
        <v>1</v>
      </c>
    </row>
    <row r="3663" spans="1:4" hidden="1" x14ac:dyDescent="0.2">
      <c r="A3663" t="s">
        <v>3</v>
      </c>
      <c r="B3663" t="s">
        <v>6214</v>
      </c>
      <c r="C3663" t="s">
        <v>6215</v>
      </c>
      <c r="D3663">
        <f>COUNTIF($C$2:$C$9442,C3663)</f>
        <v>1</v>
      </c>
    </row>
    <row r="3664" spans="1:4" hidden="1" x14ac:dyDescent="0.2">
      <c r="A3664" t="s">
        <v>3</v>
      </c>
      <c r="B3664" t="s">
        <v>5524</v>
      </c>
      <c r="C3664" t="s">
        <v>5525</v>
      </c>
      <c r="D3664">
        <f>COUNTIF($C$2:$C$9442,C3664)</f>
        <v>1</v>
      </c>
    </row>
    <row r="3665" spans="1:4" hidden="1" x14ac:dyDescent="0.2">
      <c r="A3665" t="s">
        <v>3</v>
      </c>
      <c r="B3665" t="s">
        <v>5700</v>
      </c>
      <c r="C3665" t="s">
        <v>5701</v>
      </c>
      <c r="D3665">
        <f>COUNTIF($C$2:$C$9442,C3665)</f>
        <v>1</v>
      </c>
    </row>
    <row r="3666" spans="1:4" hidden="1" x14ac:dyDescent="0.2">
      <c r="A3666" t="s">
        <v>3</v>
      </c>
      <c r="B3666" t="s">
        <v>6376</v>
      </c>
      <c r="C3666" t="s">
        <v>6377</v>
      </c>
      <c r="D3666">
        <f>COUNTIF($C$2:$C$9442,C3666)</f>
        <v>1</v>
      </c>
    </row>
    <row r="3667" spans="1:4" hidden="1" x14ac:dyDescent="0.2">
      <c r="A3667" t="s">
        <v>3</v>
      </c>
      <c r="B3667" t="s">
        <v>6246</v>
      </c>
      <c r="C3667" t="s">
        <v>6247</v>
      </c>
      <c r="D3667">
        <f>COUNTIF($C$2:$C$9442,C3667)</f>
        <v>1</v>
      </c>
    </row>
    <row r="3668" spans="1:4" hidden="1" x14ac:dyDescent="0.2">
      <c r="A3668" t="s">
        <v>3</v>
      </c>
      <c r="B3668" t="s">
        <v>4612</v>
      </c>
      <c r="C3668" t="s">
        <v>4613</v>
      </c>
      <c r="D3668">
        <f>COUNTIF($C$2:$C$9442,C3668)</f>
        <v>1</v>
      </c>
    </row>
    <row r="3669" spans="1:4" hidden="1" x14ac:dyDescent="0.2">
      <c r="A3669" t="s">
        <v>3</v>
      </c>
      <c r="B3669" t="s">
        <v>6308</v>
      </c>
      <c r="C3669" t="s">
        <v>6309</v>
      </c>
      <c r="D3669">
        <f>COUNTIF($C$2:$C$9442,C3669)</f>
        <v>1</v>
      </c>
    </row>
    <row r="3670" spans="1:4" hidden="1" x14ac:dyDescent="0.2">
      <c r="A3670" t="s">
        <v>3</v>
      </c>
      <c r="B3670" t="s">
        <v>4003</v>
      </c>
      <c r="C3670" t="s">
        <v>4004</v>
      </c>
      <c r="D3670">
        <f>COUNTIF($C$2:$C$9442,C3670)</f>
        <v>1</v>
      </c>
    </row>
    <row r="3671" spans="1:4" hidden="1" x14ac:dyDescent="0.2">
      <c r="A3671" t="s">
        <v>3</v>
      </c>
      <c r="B3671" t="s">
        <v>16589</v>
      </c>
      <c r="C3671" t="s">
        <v>16590</v>
      </c>
      <c r="D3671">
        <f>COUNTIF($C$2:$C$9442,C3671)</f>
        <v>1</v>
      </c>
    </row>
    <row r="3672" spans="1:4" hidden="1" x14ac:dyDescent="0.2">
      <c r="A3672" t="s">
        <v>3</v>
      </c>
      <c r="B3672" t="s">
        <v>14783</v>
      </c>
      <c r="C3672" t="s">
        <v>14784</v>
      </c>
      <c r="D3672">
        <f>COUNTIF($C$2:$C$9442,C3672)</f>
        <v>1</v>
      </c>
    </row>
    <row r="3673" spans="1:4" hidden="1" x14ac:dyDescent="0.2">
      <c r="A3673" t="s">
        <v>3</v>
      </c>
      <c r="B3673" t="s">
        <v>18643</v>
      </c>
      <c r="C3673" t="s">
        <v>18644</v>
      </c>
      <c r="D3673">
        <f>COUNTIF($C$2:$C$9442,C3673)</f>
        <v>1</v>
      </c>
    </row>
    <row r="3674" spans="1:4" hidden="1" x14ac:dyDescent="0.2">
      <c r="A3674" t="s">
        <v>3</v>
      </c>
      <c r="B3674" t="s">
        <v>18090</v>
      </c>
      <c r="C3674" t="s">
        <v>18091</v>
      </c>
      <c r="D3674">
        <f>COUNTIF($C$2:$C$9442,C3674)</f>
        <v>1</v>
      </c>
    </row>
    <row r="3675" spans="1:4" hidden="1" x14ac:dyDescent="0.2">
      <c r="A3675" t="s">
        <v>3</v>
      </c>
      <c r="B3675" t="s">
        <v>15572</v>
      </c>
      <c r="C3675" t="s">
        <v>15573</v>
      </c>
      <c r="D3675">
        <f>COUNTIF($C$2:$C$9442,C3675)</f>
        <v>1</v>
      </c>
    </row>
    <row r="3676" spans="1:4" hidden="1" x14ac:dyDescent="0.2">
      <c r="A3676" t="s">
        <v>3</v>
      </c>
      <c r="B3676" t="s">
        <v>15294</v>
      </c>
      <c r="C3676" t="s">
        <v>15295</v>
      </c>
      <c r="D3676">
        <f>COUNTIF($C$2:$C$9442,C3676)</f>
        <v>1</v>
      </c>
    </row>
    <row r="3677" spans="1:4" hidden="1" x14ac:dyDescent="0.2">
      <c r="A3677" t="s">
        <v>3</v>
      </c>
      <c r="B3677" t="s">
        <v>15562</v>
      </c>
      <c r="C3677" t="s">
        <v>15563</v>
      </c>
      <c r="D3677">
        <f>COUNTIF($C$2:$C$9442,C3677)</f>
        <v>1</v>
      </c>
    </row>
    <row r="3678" spans="1:4" hidden="1" x14ac:dyDescent="0.2">
      <c r="A3678" t="s">
        <v>3</v>
      </c>
      <c r="B3678" t="s">
        <v>15396</v>
      </c>
      <c r="C3678" t="s">
        <v>15397</v>
      </c>
      <c r="D3678">
        <f>COUNTIF($C$2:$C$9442,C3678)</f>
        <v>1</v>
      </c>
    </row>
    <row r="3679" spans="1:4" hidden="1" x14ac:dyDescent="0.2">
      <c r="A3679" t="s">
        <v>3</v>
      </c>
      <c r="B3679" t="s">
        <v>15528</v>
      </c>
      <c r="C3679" t="s">
        <v>15529</v>
      </c>
      <c r="D3679">
        <f>COUNTIF($C$2:$C$9442,C3679)</f>
        <v>1</v>
      </c>
    </row>
    <row r="3680" spans="1:4" hidden="1" x14ac:dyDescent="0.2">
      <c r="A3680" t="s">
        <v>3</v>
      </c>
      <c r="B3680" t="s">
        <v>18653</v>
      </c>
      <c r="C3680" t="s">
        <v>18654</v>
      </c>
      <c r="D3680">
        <f>COUNTIF($C$2:$C$9442,C3680)</f>
        <v>1</v>
      </c>
    </row>
    <row r="3681" spans="1:4" hidden="1" x14ac:dyDescent="0.2">
      <c r="A3681" t="s">
        <v>3</v>
      </c>
      <c r="B3681" t="s">
        <v>15794</v>
      </c>
      <c r="C3681" t="s">
        <v>15795</v>
      </c>
      <c r="D3681">
        <f>COUNTIF($C$2:$C$9442,C3681)</f>
        <v>1</v>
      </c>
    </row>
    <row r="3682" spans="1:4" hidden="1" x14ac:dyDescent="0.2">
      <c r="A3682" t="s">
        <v>3</v>
      </c>
      <c r="B3682" t="s">
        <v>16011</v>
      </c>
      <c r="C3682" t="s">
        <v>16012</v>
      </c>
      <c r="D3682">
        <f>COUNTIF($C$2:$C$9442,C3682)</f>
        <v>1</v>
      </c>
    </row>
    <row r="3683" spans="1:4" hidden="1" x14ac:dyDescent="0.2">
      <c r="A3683" t="s">
        <v>3</v>
      </c>
      <c r="B3683" t="s">
        <v>16088</v>
      </c>
      <c r="C3683" t="s">
        <v>16089</v>
      </c>
      <c r="D3683">
        <f>COUNTIF($C$2:$C$9442,C3683)</f>
        <v>1</v>
      </c>
    </row>
    <row r="3684" spans="1:4" hidden="1" x14ac:dyDescent="0.2">
      <c r="A3684" t="s">
        <v>3</v>
      </c>
      <c r="B3684" t="s">
        <v>16084</v>
      </c>
      <c r="C3684" t="s">
        <v>16085</v>
      </c>
      <c r="D3684">
        <f>COUNTIF($C$2:$C$9442,C3684)</f>
        <v>1</v>
      </c>
    </row>
    <row r="3685" spans="1:4" hidden="1" x14ac:dyDescent="0.2">
      <c r="A3685" t="s">
        <v>3</v>
      </c>
      <c r="B3685" t="s">
        <v>15556</v>
      </c>
      <c r="C3685" t="s">
        <v>15557</v>
      </c>
      <c r="D3685">
        <f>COUNTIF($C$2:$C$9442,C3685)</f>
        <v>1</v>
      </c>
    </row>
    <row r="3686" spans="1:4" hidden="1" x14ac:dyDescent="0.2">
      <c r="A3686" t="s">
        <v>3</v>
      </c>
      <c r="B3686" t="s">
        <v>16072</v>
      </c>
      <c r="C3686" t="s">
        <v>16073</v>
      </c>
      <c r="D3686">
        <f>COUNTIF($C$2:$C$9442,C3686)</f>
        <v>1</v>
      </c>
    </row>
    <row r="3687" spans="1:4" hidden="1" x14ac:dyDescent="0.2">
      <c r="A3687" t="s">
        <v>3</v>
      </c>
      <c r="B3687" t="s">
        <v>15384</v>
      </c>
      <c r="C3687" t="s">
        <v>15385</v>
      </c>
      <c r="D3687">
        <f>COUNTIF($C$2:$C$9442,C3687)</f>
        <v>1</v>
      </c>
    </row>
    <row r="3688" spans="1:4" hidden="1" x14ac:dyDescent="0.2">
      <c r="A3688" t="s">
        <v>3</v>
      </c>
      <c r="B3688" t="s">
        <v>14974</v>
      </c>
      <c r="C3688" t="s">
        <v>14975</v>
      </c>
      <c r="D3688">
        <f>COUNTIF($C$2:$C$9442,C3688)</f>
        <v>1</v>
      </c>
    </row>
    <row r="3689" spans="1:4" hidden="1" x14ac:dyDescent="0.2">
      <c r="A3689" t="s">
        <v>3</v>
      </c>
      <c r="B3689" t="s">
        <v>14992</v>
      </c>
      <c r="C3689" t="s">
        <v>14993</v>
      </c>
      <c r="D3689">
        <f>COUNTIF($C$2:$C$9442,C3689)</f>
        <v>1</v>
      </c>
    </row>
    <row r="3690" spans="1:4" hidden="1" x14ac:dyDescent="0.2">
      <c r="A3690" t="s">
        <v>3</v>
      </c>
      <c r="B3690" t="s">
        <v>16034</v>
      </c>
      <c r="C3690" t="s">
        <v>16035</v>
      </c>
      <c r="D3690">
        <f>COUNTIF($C$2:$C$9442,C3690)</f>
        <v>1</v>
      </c>
    </row>
    <row r="3691" spans="1:4" hidden="1" x14ac:dyDescent="0.2">
      <c r="A3691" t="s">
        <v>3</v>
      </c>
      <c r="B3691" t="s">
        <v>15230</v>
      </c>
      <c r="C3691" t="s">
        <v>15231</v>
      </c>
      <c r="D3691">
        <f>COUNTIF($C$2:$C$9442,C3691)</f>
        <v>1</v>
      </c>
    </row>
    <row r="3692" spans="1:4" hidden="1" x14ac:dyDescent="0.2">
      <c r="A3692" t="s">
        <v>3</v>
      </c>
      <c r="B3692" t="s">
        <v>15698</v>
      </c>
      <c r="C3692" t="s">
        <v>15699</v>
      </c>
      <c r="D3692">
        <f>COUNTIF($C$2:$C$9442,C3692)</f>
        <v>1</v>
      </c>
    </row>
    <row r="3693" spans="1:4" hidden="1" x14ac:dyDescent="0.2">
      <c r="A3693" t="s">
        <v>3</v>
      </c>
      <c r="B3693" t="s">
        <v>16003</v>
      </c>
      <c r="C3693" t="s">
        <v>16004</v>
      </c>
      <c r="D3693">
        <f>COUNTIF($C$2:$C$9442,C3693)</f>
        <v>1</v>
      </c>
    </row>
    <row r="3694" spans="1:4" hidden="1" x14ac:dyDescent="0.2">
      <c r="A3694" t="s">
        <v>3</v>
      </c>
      <c r="B3694" t="s">
        <v>16082</v>
      </c>
      <c r="C3694" t="s">
        <v>16083</v>
      </c>
      <c r="D3694">
        <f>COUNTIF($C$2:$C$9442,C3694)</f>
        <v>1</v>
      </c>
    </row>
    <row r="3695" spans="1:4" hidden="1" x14ac:dyDescent="0.2">
      <c r="A3695" t="s">
        <v>3</v>
      </c>
      <c r="B3695" t="s">
        <v>16032</v>
      </c>
      <c r="C3695" t="s">
        <v>16033</v>
      </c>
      <c r="D3695">
        <f>COUNTIF($C$2:$C$9442,C3695)</f>
        <v>1</v>
      </c>
    </row>
    <row r="3696" spans="1:4" hidden="1" x14ac:dyDescent="0.2">
      <c r="A3696" t="s">
        <v>3</v>
      </c>
      <c r="B3696" t="s">
        <v>15678</v>
      </c>
      <c r="C3696" t="s">
        <v>15679</v>
      </c>
      <c r="D3696">
        <f>COUNTIF($C$2:$C$9442,C3696)</f>
        <v>1</v>
      </c>
    </row>
    <row r="3697" spans="1:4" hidden="1" x14ac:dyDescent="0.2">
      <c r="A3697" t="s">
        <v>3</v>
      </c>
      <c r="B3697" t="s">
        <v>18651</v>
      </c>
      <c r="C3697" t="s">
        <v>18652</v>
      </c>
      <c r="D3697">
        <f>COUNTIF($C$2:$C$9442,C3697)</f>
        <v>1</v>
      </c>
    </row>
    <row r="3698" spans="1:4" hidden="1" x14ac:dyDescent="0.2">
      <c r="A3698" t="s">
        <v>3</v>
      </c>
      <c r="B3698" t="s">
        <v>15318</v>
      </c>
      <c r="C3698" t="s">
        <v>15319</v>
      </c>
      <c r="D3698">
        <f>COUNTIF($C$2:$C$9442,C3698)</f>
        <v>1</v>
      </c>
    </row>
    <row r="3699" spans="1:4" hidden="1" x14ac:dyDescent="0.2">
      <c r="A3699" t="s">
        <v>3</v>
      </c>
      <c r="B3699" t="s">
        <v>15532</v>
      </c>
      <c r="C3699" t="s">
        <v>15533</v>
      </c>
      <c r="D3699">
        <f>COUNTIF($C$2:$C$9442,C3699)</f>
        <v>1</v>
      </c>
    </row>
    <row r="3700" spans="1:4" hidden="1" x14ac:dyDescent="0.2">
      <c r="A3700" t="s">
        <v>3</v>
      </c>
      <c r="B3700" t="s">
        <v>17563</v>
      </c>
      <c r="C3700" t="s">
        <v>17564</v>
      </c>
      <c r="D3700">
        <f>COUNTIF($C$2:$C$9442,C3700)</f>
        <v>1</v>
      </c>
    </row>
    <row r="3701" spans="1:4" hidden="1" x14ac:dyDescent="0.2">
      <c r="A3701" t="s">
        <v>3</v>
      </c>
      <c r="B3701" t="s">
        <v>17117</v>
      </c>
      <c r="C3701" t="s">
        <v>17118</v>
      </c>
      <c r="D3701">
        <f>COUNTIF($C$2:$C$9442,C3701)</f>
        <v>1</v>
      </c>
    </row>
    <row r="3702" spans="1:4" hidden="1" x14ac:dyDescent="0.2">
      <c r="A3702" t="s">
        <v>3</v>
      </c>
      <c r="B3702" t="s">
        <v>15997</v>
      </c>
      <c r="C3702" t="s">
        <v>15998</v>
      </c>
      <c r="D3702">
        <f>COUNTIF($C$2:$C$9442,C3702)</f>
        <v>1</v>
      </c>
    </row>
    <row r="3703" spans="1:4" hidden="1" x14ac:dyDescent="0.2">
      <c r="A3703" t="s">
        <v>3</v>
      </c>
      <c r="B3703" t="s">
        <v>16023</v>
      </c>
      <c r="C3703" t="s">
        <v>16024</v>
      </c>
      <c r="D3703">
        <f>COUNTIF($C$2:$C$9442,C3703)</f>
        <v>1</v>
      </c>
    </row>
    <row r="3704" spans="1:4" hidden="1" x14ac:dyDescent="0.2">
      <c r="A3704" t="s">
        <v>3</v>
      </c>
      <c r="B3704" t="s">
        <v>15658</v>
      </c>
      <c r="C3704" t="s">
        <v>15659</v>
      </c>
      <c r="D3704">
        <f>COUNTIF($C$2:$C$9442,C3704)</f>
        <v>1</v>
      </c>
    </row>
    <row r="3705" spans="1:4" hidden="1" x14ac:dyDescent="0.2">
      <c r="A3705" t="s">
        <v>3</v>
      </c>
      <c r="B3705" t="s">
        <v>16038</v>
      </c>
      <c r="C3705" t="s">
        <v>16039</v>
      </c>
      <c r="D3705">
        <f>COUNTIF($C$2:$C$9442,C3705)</f>
        <v>1</v>
      </c>
    </row>
    <row r="3706" spans="1:4" hidden="1" x14ac:dyDescent="0.2">
      <c r="A3706" t="s">
        <v>3</v>
      </c>
      <c r="B3706" t="s">
        <v>18617</v>
      </c>
      <c r="C3706" t="s">
        <v>18618</v>
      </c>
      <c r="D3706">
        <f>COUNTIF($C$2:$C$9442,C3706)</f>
        <v>1</v>
      </c>
    </row>
    <row r="3707" spans="1:4" hidden="1" x14ac:dyDescent="0.2">
      <c r="A3707" t="s">
        <v>3</v>
      </c>
      <c r="B3707" t="s">
        <v>15618</v>
      </c>
      <c r="C3707" t="s">
        <v>15619</v>
      </c>
      <c r="D3707">
        <f>COUNTIF($C$2:$C$9442,C3707)</f>
        <v>1</v>
      </c>
    </row>
    <row r="3708" spans="1:4" hidden="1" x14ac:dyDescent="0.2">
      <c r="A3708" t="s">
        <v>3</v>
      </c>
      <c r="B3708" t="s">
        <v>15612</v>
      </c>
      <c r="C3708" t="s">
        <v>15613</v>
      </c>
      <c r="D3708">
        <f>COUNTIF($C$2:$C$9442,C3708)</f>
        <v>1</v>
      </c>
    </row>
    <row r="3709" spans="1:4" hidden="1" x14ac:dyDescent="0.2">
      <c r="A3709" t="s">
        <v>3</v>
      </c>
      <c r="B3709" t="s">
        <v>14870</v>
      </c>
      <c r="C3709" t="s">
        <v>14871</v>
      </c>
      <c r="D3709">
        <f>COUNTIF($C$2:$C$9442,C3709)</f>
        <v>1</v>
      </c>
    </row>
    <row r="3710" spans="1:4" hidden="1" x14ac:dyDescent="0.2">
      <c r="A3710" t="s">
        <v>3</v>
      </c>
      <c r="B3710" t="s">
        <v>15392</v>
      </c>
      <c r="C3710" t="s">
        <v>15393</v>
      </c>
      <c r="D3710">
        <f>COUNTIF($C$2:$C$9442,C3710)</f>
        <v>1</v>
      </c>
    </row>
    <row r="3711" spans="1:4" hidden="1" x14ac:dyDescent="0.2">
      <c r="A3711" t="s">
        <v>3</v>
      </c>
      <c r="B3711" t="s">
        <v>15608</v>
      </c>
      <c r="C3711" t="s">
        <v>15609</v>
      </c>
      <c r="D3711">
        <f>COUNTIF($C$2:$C$9442,C3711)</f>
        <v>1</v>
      </c>
    </row>
    <row r="3712" spans="1:4" hidden="1" x14ac:dyDescent="0.2">
      <c r="A3712" t="s">
        <v>3</v>
      </c>
      <c r="B3712" t="s">
        <v>18641</v>
      </c>
      <c r="C3712" t="s">
        <v>18642</v>
      </c>
      <c r="D3712">
        <f>COUNTIF($C$2:$C$9442,C3712)</f>
        <v>1</v>
      </c>
    </row>
    <row r="3713" spans="1:4" hidden="1" x14ac:dyDescent="0.2">
      <c r="A3713" t="s">
        <v>3</v>
      </c>
      <c r="B3713" t="s">
        <v>18657</v>
      </c>
      <c r="C3713" t="s">
        <v>18658</v>
      </c>
      <c r="D3713">
        <f>COUNTIF($C$2:$C$9442,C3713)</f>
        <v>1</v>
      </c>
    </row>
    <row r="3714" spans="1:4" hidden="1" x14ac:dyDescent="0.2">
      <c r="A3714" t="s">
        <v>3</v>
      </c>
      <c r="B3714" t="s">
        <v>18669</v>
      </c>
      <c r="C3714" t="s">
        <v>18670</v>
      </c>
      <c r="D3714">
        <f>COUNTIF($C$2:$C$9442,C3714)</f>
        <v>1</v>
      </c>
    </row>
    <row r="3715" spans="1:4" hidden="1" x14ac:dyDescent="0.2">
      <c r="A3715" t="s">
        <v>3</v>
      </c>
      <c r="B3715" t="s">
        <v>14882</v>
      </c>
      <c r="C3715" t="s">
        <v>14883</v>
      </c>
      <c r="D3715">
        <f>COUNTIF($C$2:$C$9442,C3715)</f>
        <v>1</v>
      </c>
    </row>
    <row r="3716" spans="1:4" hidden="1" x14ac:dyDescent="0.2">
      <c r="A3716" t="s">
        <v>3</v>
      </c>
      <c r="B3716" t="s">
        <v>18609</v>
      </c>
      <c r="C3716" t="s">
        <v>18610</v>
      </c>
      <c r="D3716">
        <f>COUNTIF($C$2:$C$9442,C3716)</f>
        <v>1</v>
      </c>
    </row>
    <row r="3717" spans="1:4" hidden="1" x14ac:dyDescent="0.2">
      <c r="A3717" t="s">
        <v>3</v>
      </c>
      <c r="B3717" t="s">
        <v>3483</v>
      </c>
      <c r="C3717" t="s">
        <v>3484</v>
      </c>
      <c r="D3717">
        <f>COUNTIF($C$2:$C$9442,C3717)</f>
        <v>1</v>
      </c>
    </row>
    <row r="3718" spans="1:4" hidden="1" x14ac:dyDescent="0.2">
      <c r="A3718" t="s">
        <v>3</v>
      </c>
      <c r="B3718" t="s">
        <v>196</v>
      </c>
      <c r="C3718" t="s">
        <v>197</v>
      </c>
      <c r="D3718">
        <f>COUNTIF($C$2:$C$9442,C3718)</f>
        <v>1</v>
      </c>
    </row>
    <row r="3719" spans="1:4" hidden="1" x14ac:dyDescent="0.2">
      <c r="A3719" t="s">
        <v>3</v>
      </c>
      <c r="B3719" t="s">
        <v>7650</v>
      </c>
      <c r="C3719" t="s">
        <v>7651</v>
      </c>
      <c r="D3719">
        <f>COUNTIF($C$2:$C$9442,C3719)</f>
        <v>1</v>
      </c>
    </row>
    <row r="3720" spans="1:4" hidden="1" x14ac:dyDescent="0.2">
      <c r="A3720" t="s">
        <v>3</v>
      </c>
      <c r="B3720" t="s">
        <v>188</v>
      </c>
      <c r="C3720" t="s">
        <v>189</v>
      </c>
      <c r="D3720">
        <f>COUNTIF($C$2:$C$9442,C3720)</f>
        <v>1</v>
      </c>
    </row>
    <row r="3721" spans="1:4" hidden="1" x14ac:dyDescent="0.2">
      <c r="A3721" t="s">
        <v>3</v>
      </c>
      <c r="B3721" t="s">
        <v>216</v>
      </c>
      <c r="C3721" t="s">
        <v>217</v>
      </c>
      <c r="D3721">
        <f>COUNTIF($C$2:$C$9442,C3721)</f>
        <v>1</v>
      </c>
    </row>
    <row r="3722" spans="1:4" hidden="1" x14ac:dyDescent="0.2">
      <c r="A3722" t="s">
        <v>3</v>
      </c>
      <c r="B3722" t="s">
        <v>344</v>
      </c>
      <c r="C3722" t="s">
        <v>345</v>
      </c>
      <c r="D3722">
        <f>COUNTIF($C$2:$C$9442,C3722)</f>
        <v>1</v>
      </c>
    </row>
    <row r="3723" spans="1:4" hidden="1" x14ac:dyDescent="0.2">
      <c r="A3723" t="s">
        <v>3</v>
      </c>
      <c r="B3723" t="s">
        <v>16387</v>
      </c>
      <c r="C3723" t="s">
        <v>16388</v>
      </c>
      <c r="D3723">
        <f>COUNTIF($C$2:$C$9442,C3723)</f>
        <v>1</v>
      </c>
    </row>
    <row r="3724" spans="1:4" hidden="1" x14ac:dyDescent="0.2">
      <c r="A3724" t="s">
        <v>3</v>
      </c>
      <c r="B3724" t="s">
        <v>801</v>
      </c>
      <c r="C3724" t="s">
        <v>802</v>
      </c>
      <c r="D3724">
        <f>COUNTIF($C$2:$C$9442,C3724)</f>
        <v>1</v>
      </c>
    </row>
    <row r="3725" spans="1:4" hidden="1" x14ac:dyDescent="0.2">
      <c r="A3725" t="s">
        <v>3</v>
      </c>
      <c r="B3725" t="s">
        <v>14450</v>
      </c>
      <c r="C3725" t="s">
        <v>14451</v>
      </c>
      <c r="D3725">
        <f>COUNTIF($C$2:$C$9442,C3725)</f>
        <v>1</v>
      </c>
    </row>
    <row r="3726" spans="1:4" hidden="1" x14ac:dyDescent="0.2">
      <c r="A3726" t="s">
        <v>3</v>
      </c>
      <c r="B3726" t="s">
        <v>8116</v>
      </c>
      <c r="C3726" t="s">
        <v>8117</v>
      </c>
      <c r="D3726">
        <f>COUNTIF($C$2:$C$9442,C3726)</f>
        <v>1</v>
      </c>
    </row>
    <row r="3727" spans="1:4" hidden="1" x14ac:dyDescent="0.2">
      <c r="A3727" t="s">
        <v>3</v>
      </c>
      <c r="B3727" t="s">
        <v>2855</v>
      </c>
      <c r="C3727" t="s">
        <v>2856</v>
      </c>
      <c r="D3727">
        <f>COUNTIF($C$2:$C$9442,C3727)</f>
        <v>1</v>
      </c>
    </row>
    <row r="3728" spans="1:4" hidden="1" x14ac:dyDescent="0.2">
      <c r="A3728" t="s">
        <v>3</v>
      </c>
      <c r="B3728" t="s">
        <v>396</v>
      </c>
      <c r="C3728" t="s">
        <v>397</v>
      </c>
      <c r="D3728">
        <f>COUNTIF($C$2:$C$9442,C3728)</f>
        <v>1</v>
      </c>
    </row>
    <row r="3729" spans="1:4" hidden="1" x14ac:dyDescent="0.2">
      <c r="A3729" t="s">
        <v>3</v>
      </c>
      <c r="B3729" t="s">
        <v>2835</v>
      </c>
      <c r="C3729" t="s">
        <v>2836</v>
      </c>
      <c r="D3729">
        <f>COUNTIF($C$2:$C$9442,C3729)</f>
        <v>1</v>
      </c>
    </row>
    <row r="3730" spans="1:4" hidden="1" x14ac:dyDescent="0.2">
      <c r="A3730" t="s">
        <v>3</v>
      </c>
      <c r="B3730" t="s">
        <v>382</v>
      </c>
      <c r="C3730" t="s">
        <v>383</v>
      </c>
      <c r="D3730">
        <f>COUNTIF($C$2:$C$9442,C3730)</f>
        <v>1</v>
      </c>
    </row>
    <row r="3731" spans="1:4" hidden="1" x14ac:dyDescent="0.2">
      <c r="A3731" t="s">
        <v>3</v>
      </c>
      <c r="B3731" t="s">
        <v>2951</v>
      </c>
      <c r="C3731" t="s">
        <v>2952</v>
      </c>
      <c r="D3731">
        <f>COUNTIF($C$2:$C$9442,C3731)</f>
        <v>1</v>
      </c>
    </row>
    <row r="3732" spans="1:4" hidden="1" x14ac:dyDescent="0.2">
      <c r="A3732" t="s">
        <v>3</v>
      </c>
      <c r="B3732" t="s">
        <v>8320</v>
      </c>
      <c r="C3732" t="s">
        <v>8321</v>
      </c>
      <c r="D3732">
        <f>COUNTIF($C$2:$C$9442,C3732)</f>
        <v>1</v>
      </c>
    </row>
    <row r="3733" spans="1:4" hidden="1" x14ac:dyDescent="0.2">
      <c r="A3733" t="s">
        <v>3</v>
      </c>
      <c r="B3733" t="s">
        <v>16305</v>
      </c>
      <c r="C3733" t="s">
        <v>16306</v>
      </c>
      <c r="D3733">
        <f>COUNTIF($C$2:$C$9442,C3733)</f>
        <v>1</v>
      </c>
    </row>
    <row r="3734" spans="1:4" hidden="1" x14ac:dyDescent="0.2">
      <c r="A3734" t="s">
        <v>3</v>
      </c>
      <c r="B3734" t="s">
        <v>13285</v>
      </c>
      <c r="C3734" t="s">
        <v>13286</v>
      </c>
      <c r="D3734">
        <f>COUNTIF($C$2:$C$9442,C3734)</f>
        <v>1</v>
      </c>
    </row>
    <row r="3735" spans="1:4" hidden="1" x14ac:dyDescent="0.2">
      <c r="A3735" t="s">
        <v>3</v>
      </c>
      <c r="B3735" t="s">
        <v>15938</v>
      </c>
      <c r="C3735" t="s">
        <v>15939</v>
      </c>
      <c r="D3735">
        <f>COUNTIF($C$2:$C$9442,C3735)</f>
        <v>1</v>
      </c>
    </row>
    <row r="3736" spans="1:4" hidden="1" x14ac:dyDescent="0.2">
      <c r="A3736" t="s">
        <v>3</v>
      </c>
      <c r="B3736" t="s">
        <v>995</v>
      </c>
      <c r="C3736" t="s">
        <v>996</v>
      </c>
      <c r="D3736">
        <f>COUNTIF($C$2:$C$9442,C3736)</f>
        <v>1</v>
      </c>
    </row>
    <row r="3737" spans="1:4" hidden="1" x14ac:dyDescent="0.2">
      <c r="A3737" t="s">
        <v>3</v>
      </c>
      <c r="B3737" t="s">
        <v>17525</v>
      </c>
      <c r="C3737" t="s">
        <v>17526</v>
      </c>
      <c r="D3737">
        <f>COUNTIF($C$2:$C$9442,C3737)</f>
        <v>1</v>
      </c>
    </row>
    <row r="3738" spans="1:4" hidden="1" x14ac:dyDescent="0.2">
      <c r="A3738" t="s">
        <v>3</v>
      </c>
      <c r="B3738" t="s">
        <v>703</v>
      </c>
      <c r="C3738" t="s">
        <v>704</v>
      </c>
      <c r="D3738">
        <f>COUNTIF($C$2:$C$9442,C3738)</f>
        <v>1</v>
      </c>
    </row>
    <row r="3739" spans="1:4" hidden="1" x14ac:dyDescent="0.2">
      <c r="A3739" t="s">
        <v>3</v>
      </c>
      <c r="B3739" t="s">
        <v>14996</v>
      </c>
      <c r="C3739" t="s">
        <v>14997</v>
      </c>
      <c r="D3739">
        <f>COUNTIF($C$2:$C$9442,C3739)</f>
        <v>1</v>
      </c>
    </row>
    <row r="3740" spans="1:4" hidden="1" x14ac:dyDescent="0.2">
      <c r="A3740" t="s">
        <v>3</v>
      </c>
      <c r="B3740" t="s">
        <v>835</v>
      </c>
      <c r="C3740" t="s">
        <v>836</v>
      </c>
      <c r="D3740">
        <f>COUNTIF($C$2:$C$9442,C3740)</f>
        <v>1</v>
      </c>
    </row>
    <row r="3741" spans="1:4" hidden="1" x14ac:dyDescent="0.2">
      <c r="A3741" t="s">
        <v>3</v>
      </c>
      <c r="B3741" t="s">
        <v>1525</v>
      </c>
      <c r="C3741" t="s">
        <v>1526</v>
      </c>
      <c r="D3741">
        <f>COUNTIF($C$2:$C$9442,C3741)</f>
        <v>1</v>
      </c>
    </row>
    <row r="3742" spans="1:4" hidden="1" x14ac:dyDescent="0.2">
      <c r="A3742" t="s">
        <v>3</v>
      </c>
      <c r="B3742" t="s">
        <v>3673</v>
      </c>
      <c r="C3742" t="s">
        <v>3674</v>
      </c>
      <c r="D3742">
        <f>COUNTIF($C$2:$C$9442,C3742)</f>
        <v>1</v>
      </c>
    </row>
    <row r="3743" spans="1:4" hidden="1" x14ac:dyDescent="0.2">
      <c r="A3743" t="s">
        <v>3</v>
      </c>
      <c r="B3743" t="s">
        <v>10170</v>
      </c>
      <c r="C3743" t="s">
        <v>10171</v>
      </c>
      <c r="D3743">
        <f>COUNTIF($C$2:$C$9442,C3743)</f>
        <v>1</v>
      </c>
    </row>
    <row r="3744" spans="1:4" hidden="1" x14ac:dyDescent="0.2">
      <c r="A3744" t="s">
        <v>3</v>
      </c>
      <c r="B3744" t="s">
        <v>16389</v>
      </c>
      <c r="C3744" t="s">
        <v>16390</v>
      </c>
      <c r="D3744">
        <f>COUNTIF($C$2:$C$9442,C3744)</f>
        <v>1</v>
      </c>
    </row>
    <row r="3745" spans="1:4" hidden="1" x14ac:dyDescent="0.2">
      <c r="A3745" t="s">
        <v>3</v>
      </c>
      <c r="B3745" t="s">
        <v>8396</v>
      </c>
      <c r="C3745" t="s">
        <v>8397</v>
      </c>
      <c r="D3745">
        <f>COUNTIF($C$2:$C$9442,C3745)</f>
        <v>1</v>
      </c>
    </row>
    <row r="3746" spans="1:4" hidden="1" x14ac:dyDescent="0.2">
      <c r="A3746" t="s">
        <v>3</v>
      </c>
      <c r="B3746" t="s">
        <v>10360</v>
      </c>
      <c r="C3746" t="s">
        <v>10361</v>
      </c>
      <c r="D3746">
        <f>COUNTIF($C$2:$C$9442,C3746)</f>
        <v>1</v>
      </c>
    </row>
    <row r="3747" spans="1:4" hidden="1" x14ac:dyDescent="0.2">
      <c r="A3747" t="s">
        <v>3</v>
      </c>
      <c r="B3747" t="s">
        <v>15018</v>
      </c>
      <c r="C3747" t="s">
        <v>15019</v>
      </c>
      <c r="D3747">
        <f>COUNTIF($C$2:$C$9442,C3747)</f>
        <v>1</v>
      </c>
    </row>
    <row r="3748" spans="1:4" hidden="1" x14ac:dyDescent="0.2">
      <c r="A3748" t="s">
        <v>3</v>
      </c>
      <c r="B3748" t="s">
        <v>8206</v>
      </c>
      <c r="C3748" t="s">
        <v>8207</v>
      </c>
      <c r="D3748">
        <f>COUNTIF($C$2:$C$9442,C3748)</f>
        <v>1</v>
      </c>
    </row>
    <row r="3749" spans="1:4" hidden="1" x14ac:dyDescent="0.2">
      <c r="A3749" t="s">
        <v>3</v>
      </c>
      <c r="B3749" t="s">
        <v>15670</v>
      </c>
      <c r="C3749" t="s">
        <v>15671</v>
      </c>
      <c r="D3749">
        <f>COUNTIF($C$2:$C$9442,C3749)</f>
        <v>1</v>
      </c>
    </row>
    <row r="3750" spans="1:4" hidden="1" x14ac:dyDescent="0.2">
      <c r="A3750" t="s">
        <v>3</v>
      </c>
      <c r="B3750" t="s">
        <v>12194</v>
      </c>
      <c r="C3750" t="s">
        <v>12195</v>
      </c>
      <c r="D3750">
        <f>COUNTIF($C$2:$C$9442,C3750)</f>
        <v>1</v>
      </c>
    </row>
    <row r="3751" spans="1:4" hidden="1" x14ac:dyDescent="0.2">
      <c r="A3751" t="s">
        <v>3</v>
      </c>
      <c r="B3751" t="s">
        <v>12156</v>
      </c>
      <c r="C3751" t="s">
        <v>12157</v>
      </c>
      <c r="D3751">
        <f>COUNTIF($C$2:$C$9442,C3751)</f>
        <v>1</v>
      </c>
    </row>
    <row r="3752" spans="1:4" hidden="1" x14ac:dyDescent="0.2">
      <c r="A3752" t="s">
        <v>3</v>
      </c>
      <c r="B3752" t="s">
        <v>12230</v>
      </c>
      <c r="C3752" t="s">
        <v>12231</v>
      </c>
      <c r="D3752">
        <f>COUNTIF($C$2:$C$9442,C3752)</f>
        <v>1</v>
      </c>
    </row>
    <row r="3753" spans="1:4" hidden="1" x14ac:dyDescent="0.2">
      <c r="A3753" t="s">
        <v>3</v>
      </c>
      <c r="B3753" t="s">
        <v>17129</v>
      </c>
      <c r="C3753" t="s">
        <v>17130</v>
      </c>
      <c r="D3753">
        <f>COUNTIF($C$2:$C$9442,C3753)</f>
        <v>1</v>
      </c>
    </row>
    <row r="3754" spans="1:4" hidden="1" x14ac:dyDescent="0.2">
      <c r="A3754" t="s">
        <v>3</v>
      </c>
      <c r="B3754" t="s">
        <v>17125</v>
      </c>
      <c r="C3754" t="s">
        <v>17126</v>
      </c>
      <c r="D3754">
        <f>COUNTIF($C$2:$C$9442,C3754)</f>
        <v>1</v>
      </c>
    </row>
    <row r="3755" spans="1:4" hidden="1" x14ac:dyDescent="0.2">
      <c r="A3755" t="s">
        <v>3</v>
      </c>
      <c r="B3755" t="s">
        <v>9134</v>
      </c>
      <c r="C3755" t="s">
        <v>9135</v>
      </c>
      <c r="D3755">
        <f>COUNTIF($C$2:$C$9442,C3755)</f>
        <v>1</v>
      </c>
    </row>
    <row r="3756" spans="1:4" hidden="1" x14ac:dyDescent="0.2">
      <c r="A3756" t="s">
        <v>3</v>
      </c>
      <c r="B3756" t="s">
        <v>2250</v>
      </c>
      <c r="C3756" t="s">
        <v>2251</v>
      </c>
      <c r="D3756">
        <f>COUNTIF($C$2:$C$9442,C3756)</f>
        <v>1</v>
      </c>
    </row>
    <row r="3757" spans="1:4" hidden="1" x14ac:dyDescent="0.2">
      <c r="A3757" t="s">
        <v>3</v>
      </c>
      <c r="B3757" t="s">
        <v>15494</v>
      </c>
      <c r="C3757" t="s">
        <v>15495</v>
      </c>
      <c r="D3757">
        <f>COUNTIF($C$2:$C$9442,C3757)</f>
        <v>1</v>
      </c>
    </row>
    <row r="3758" spans="1:4" hidden="1" x14ac:dyDescent="0.2">
      <c r="A3758" t="s">
        <v>3</v>
      </c>
      <c r="B3758" t="s">
        <v>16162</v>
      </c>
      <c r="C3758" t="s">
        <v>16163</v>
      </c>
      <c r="D3758">
        <f>COUNTIF($C$2:$C$9442,C3758)</f>
        <v>1</v>
      </c>
    </row>
    <row r="3759" spans="1:4" hidden="1" x14ac:dyDescent="0.2">
      <c r="A3759" t="s">
        <v>3</v>
      </c>
      <c r="B3759" t="s">
        <v>17103</v>
      </c>
      <c r="C3759" t="s">
        <v>17104</v>
      </c>
      <c r="D3759">
        <f>COUNTIF($C$2:$C$9442,C3759)</f>
        <v>1</v>
      </c>
    </row>
    <row r="3760" spans="1:4" hidden="1" x14ac:dyDescent="0.2">
      <c r="A3760" t="s">
        <v>3</v>
      </c>
      <c r="B3760" t="s">
        <v>3407</v>
      </c>
      <c r="C3760" t="s">
        <v>3408</v>
      </c>
      <c r="D3760">
        <f>COUNTIF($C$2:$C$9442,C3760)</f>
        <v>1</v>
      </c>
    </row>
    <row r="3761" spans="1:4" hidden="1" x14ac:dyDescent="0.2">
      <c r="A3761" t="s">
        <v>3</v>
      </c>
      <c r="B3761" t="s">
        <v>15812</v>
      </c>
      <c r="C3761" t="s">
        <v>15813</v>
      </c>
      <c r="D3761">
        <f>COUNTIF($C$2:$C$9442,C3761)</f>
        <v>1</v>
      </c>
    </row>
    <row r="3762" spans="1:4" hidden="1" x14ac:dyDescent="0.2">
      <c r="A3762" t="s">
        <v>3</v>
      </c>
      <c r="B3762" t="s">
        <v>16228</v>
      </c>
      <c r="C3762" t="s">
        <v>16229</v>
      </c>
      <c r="D3762">
        <f>COUNTIF($C$2:$C$9442,C3762)</f>
        <v>1</v>
      </c>
    </row>
    <row r="3763" spans="1:4" hidden="1" x14ac:dyDescent="0.2">
      <c r="A3763" t="s">
        <v>3</v>
      </c>
      <c r="B3763" t="s">
        <v>8196</v>
      </c>
      <c r="C3763" t="s">
        <v>8197</v>
      </c>
      <c r="D3763">
        <f>COUNTIF($C$2:$C$9442,C3763)</f>
        <v>1</v>
      </c>
    </row>
    <row r="3764" spans="1:4" hidden="1" x14ac:dyDescent="0.2">
      <c r="A3764" t="s">
        <v>3</v>
      </c>
      <c r="B3764" t="s">
        <v>3305</v>
      </c>
      <c r="C3764" t="s">
        <v>3306</v>
      </c>
      <c r="D3764">
        <f>COUNTIF($C$2:$C$9442,C3764)</f>
        <v>1</v>
      </c>
    </row>
    <row r="3765" spans="1:4" hidden="1" x14ac:dyDescent="0.2">
      <c r="A3765" t="s">
        <v>3</v>
      </c>
      <c r="B3765" t="s">
        <v>15500</v>
      </c>
      <c r="C3765" t="s">
        <v>15501</v>
      </c>
      <c r="D3765">
        <f>COUNTIF($C$2:$C$9442,C3765)</f>
        <v>1</v>
      </c>
    </row>
    <row r="3766" spans="1:4" hidden="1" x14ac:dyDescent="0.2">
      <c r="A3766" t="s">
        <v>3</v>
      </c>
      <c r="B3766" t="s">
        <v>6190</v>
      </c>
      <c r="C3766" t="s">
        <v>6191</v>
      </c>
      <c r="D3766">
        <f>COUNTIF($C$2:$C$9442,C3766)</f>
        <v>1</v>
      </c>
    </row>
    <row r="3767" spans="1:4" hidden="1" x14ac:dyDescent="0.2">
      <c r="A3767" t="s">
        <v>3</v>
      </c>
      <c r="B3767" t="s">
        <v>4252</v>
      </c>
      <c r="C3767" t="s">
        <v>4253</v>
      </c>
      <c r="D3767">
        <f>COUNTIF($C$2:$C$9442,C3767)</f>
        <v>1</v>
      </c>
    </row>
    <row r="3768" spans="1:4" hidden="1" x14ac:dyDescent="0.2">
      <c r="A3768" t="s">
        <v>3</v>
      </c>
      <c r="B3768" t="s">
        <v>5058</v>
      </c>
      <c r="C3768" t="s">
        <v>5059</v>
      </c>
      <c r="D3768">
        <f>COUNTIF($C$2:$C$9442,C3768)</f>
        <v>1</v>
      </c>
    </row>
    <row r="3769" spans="1:4" hidden="1" x14ac:dyDescent="0.2">
      <c r="A3769" t="s">
        <v>3</v>
      </c>
      <c r="B3769" t="s">
        <v>4910</v>
      </c>
      <c r="C3769" t="s">
        <v>4911</v>
      </c>
      <c r="D3769">
        <f>COUNTIF($C$2:$C$9442,C3769)</f>
        <v>1</v>
      </c>
    </row>
    <row r="3770" spans="1:4" hidden="1" x14ac:dyDescent="0.2">
      <c r="A3770" t="s">
        <v>3</v>
      </c>
      <c r="B3770" t="s">
        <v>5360</v>
      </c>
      <c r="C3770" t="s">
        <v>5361</v>
      </c>
      <c r="D3770">
        <f>COUNTIF($C$2:$C$9442,C3770)</f>
        <v>1</v>
      </c>
    </row>
    <row r="3771" spans="1:4" hidden="1" x14ac:dyDescent="0.2">
      <c r="A3771" t="s">
        <v>3</v>
      </c>
      <c r="B3771" t="s">
        <v>5564</v>
      </c>
      <c r="C3771" t="s">
        <v>5565</v>
      </c>
      <c r="D3771">
        <f>COUNTIF($C$2:$C$9442,C3771)</f>
        <v>1</v>
      </c>
    </row>
    <row r="3772" spans="1:4" hidden="1" x14ac:dyDescent="0.2">
      <c r="A3772" t="s">
        <v>3</v>
      </c>
      <c r="B3772" t="s">
        <v>5642</v>
      </c>
      <c r="C3772" t="s">
        <v>5643</v>
      </c>
      <c r="D3772">
        <f>COUNTIF($C$2:$C$9442,C3772)</f>
        <v>1</v>
      </c>
    </row>
    <row r="3773" spans="1:4" hidden="1" x14ac:dyDescent="0.2">
      <c r="A3773" t="s">
        <v>3</v>
      </c>
      <c r="B3773" t="s">
        <v>4488</v>
      </c>
      <c r="C3773" t="s">
        <v>4489</v>
      </c>
      <c r="D3773">
        <f>COUNTIF($C$2:$C$9442,C3773)</f>
        <v>1</v>
      </c>
    </row>
    <row r="3774" spans="1:4" hidden="1" x14ac:dyDescent="0.2">
      <c r="A3774" t="s">
        <v>3</v>
      </c>
      <c r="B3774" t="s">
        <v>14131</v>
      </c>
      <c r="C3774" t="s">
        <v>14132</v>
      </c>
      <c r="D3774">
        <f>COUNTIF($C$2:$C$9442,C3774)</f>
        <v>1</v>
      </c>
    </row>
    <row r="3775" spans="1:4" hidden="1" x14ac:dyDescent="0.2">
      <c r="A3775" t="s">
        <v>3</v>
      </c>
      <c r="B3775" t="s">
        <v>14697</v>
      </c>
      <c r="C3775" t="s">
        <v>14698</v>
      </c>
      <c r="D3775">
        <f>COUNTIF($C$2:$C$9442,C3775)</f>
        <v>1</v>
      </c>
    </row>
    <row r="3776" spans="1:4" hidden="1" x14ac:dyDescent="0.2">
      <c r="A3776" t="s">
        <v>3</v>
      </c>
      <c r="B3776" t="s">
        <v>11694</v>
      </c>
      <c r="C3776" t="s">
        <v>11695</v>
      </c>
      <c r="D3776">
        <f>COUNTIF($C$2:$C$9442,C3776)</f>
        <v>1</v>
      </c>
    </row>
    <row r="3777" spans="1:4" hidden="1" x14ac:dyDescent="0.2">
      <c r="A3777" t="s">
        <v>3</v>
      </c>
      <c r="B3777" t="s">
        <v>861</v>
      </c>
      <c r="C3777" t="s">
        <v>862</v>
      </c>
      <c r="D3777">
        <f>COUNTIF($C$2:$C$9442,C3777)</f>
        <v>1</v>
      </c>
    </row>
    <row r="3778" spans="1:4" hidden="1" x14ac:dyDescent="0.2">
      <c r="A3778" t="s">
        <v>3</v>
      </c>
      <c r="B3778" t="s">
        <v>3951</v>
      </c>
      <c r="C3778" t="s">
        <v>3952</v>
      </c>
      <c r="D3778">
        <f>COUNTIF($C$2:$C$9442,C3778)</f>
        <v>1</v>
      </c>
    </row>
    <row r="3779" spans="1:4" hidden="1" x14ac:dyDescent="0.2">
      <c r="A3779" t="s">
        <v>3</v>
      </c>
      <c r="B3779" t="s">
        <v>5048</v>
      </c>
      <c r="C3779" t="s">
        <v>5049</v>
      </c>
      <c r="D3779">
        <f>COUNTIF($C$2:$C$9442,C3779)</f>
        <v>1</v>
      </c>
    </row>
    <row r="3780" spans="1:4" hidden="1" x14ac:dyDescent="0.2">
      <c r="A3780" t="s">
        <v>3</v>
      </c>
      <c r="B3780" t="s">
        <v>2637</v>
      </c>
      <c r="C3780" t="s">
        <v>2638</v>
      </c>
      <c r="D3780">
        <f>COUNTIF($C$2:$C$9442,C3780)</f>
        <v>1</v>
      </c>
    </row>
    <row r="3781" spans="1:4" hidden="1" x14ac:dyDescent="0.2">
      <c r="A3781" t="s">
        <v>3</v>
      </c>
      <c r="B3781" t="s">
        <v>3723</v>
      </c>
      <c r="C3781" t="s">
        <v>3724</v>
      </c>
      <c r="D3781">
        <f>COUNTIF($C$2:$C$9442,C3781)</f>
        <v>1</v>
      </c>
    </row>
    <row r="3782" spans="1:4" hidden="1" x14ac:dyDescent="0.2">
      <c r="A3782" t="s">
        <v>3</v>
      </c>
      <c r="B3782" t="s">
        <v>5126</v>
      </c>
      <c r="C3782" t="s">
        <v>5127</v>
      </c>
      <c r="D3782">
        <f>COUNTIF($C$2:$C$9442,C3782)</f>
        <v>1</v>
      </c>
    </row>
    <row r="3783" spans="1:4" hidden="1" x14ac:dyDescent="0.2">
      <c r="A3783" t="s">
        <v>3</v>
      </c>
      <c r="B3783" t="s">
        <v>5112</v>
      </c>
      <c r="C3783" t="s">
        <v>5113</v>
      </c>
      <c r="D3783">
        <f>COUNTIF($C$2:$C$9442,C3783)</f>
        <v>1</v>
      </c>
    </row>
    <row r="3784" spans="1:4" hidden="1" x14ac:dyDescent="0.2">
      <c r="A3784" t="s">
        <v>3</v>
      </c>
      <c r="B3784" t="s">
        <v>5146</v>
      </c>
      <c r="C3784" t="s">
        <v>5147</v>
      </c>
      <c r="D3784">
        <f>COUNTIF($C$2:$C$9442,C3784)</f>
        <v>1</v>
      </c>
    </row>
    <row r="3785" spans="1:4" hidden="1" x14ac:dyDescent="0.2">
      <c r="A3785" t="s">
        <v>3</v>
      </c>
      <c r="B3785" t="s">
        <v>5138</v>
      </c>
      <c r="C3785" t="s">
        <v>5139</v>
      </c>
      <c r="D3785">
        <f>COUNTIF($C$2:$C$9442,C3785)</f>
        <v>1</v>
      </c>
    </row>
    <row r="3786" spans="1:4" hidden="1" x14ac:dyDescent="0.2">
      <c r="A3786" t="s">
        <v>3</v>
      </c>
      <c r="B3786" t="s">
        <v>4868</v>
      </c>
      <c r="C3786" t="s">
        <v>4869</v>
      </c>
      <c r="D3786">
        <f>COUNTIF($C$2:$C$9442,C3786)</f>
        <v>1</v>
      </c>
    </row>
    <row r="3787" spans="1:4" hidden="1" x14ac:dyDescent="0.2">
      <c r="A3787" t="s">
        <v>3</v>
      </c>
      <c r="B3787" t="s">
        <v>15134</v>
      </c>
      <c r="C3787" t="s">
        <v>15135</v>
      </c>
      <c r="D3787">
        <f>COUNTIF($C$2:$C$9442,C3787)</f>
        <v>1</v>
      </c>
    </row>
    <row r="3788" spans="1:4" hidden="1" x14ac:dyDescent="0.2">
      <c r="A3788" t="s">
        <v>3</v>
      </c>
      <c r="B3788" t="s">
        <v>8468</v>
      </c>
      <c r="C3788" t="s">
        <v>8469</v>
      </c>
      <c r="D3788">
        <f>COUNTIF($C$2:$C$9442,C3788)</f>
        <v>1</v>
      </c>
    </row>
    <row r="3789" spans="1:4" hidden="1" x14ac:dyDescent="0.2">
      <c r="A3789" t="s">
        <v>3</v>
      </c>
      <c r="B3789" t="s">
        <v>7886</v>
      </c>
      <c r="C3789" t="s">
        <v>7887</v>
      </c>
      <c r="D3789">
        <f>COUNTIF($C$2:$C$9442,C3789)</f>
        <v>1</v>
      </c>
    </row>
    <row r="3790" spans="1:4" hidden="1" x14ac:dyDescent="0.2">
      <c r="A3790" t="s">
        <v>3</v>
      </c>
      <c r="B3790" t="s">
        <v>8720</v>
      </c>
      <c r="C3790" t="s">
        <v>8721</v>
      </c>
      <c r="D3790">
        <f>COUNTIF($C$2:$C$9442,C3790)</f>
        <v>1</v>
      </c>
    </row>
    <row r="3791" spans="1:4" hidden="1" x14ac:dyDescent="0.2">
      <c r="A3791" t="s">
        <v>3</v>
      </c>
      <c r="B3791" t="s">
        <v>8730</v>
      </c>
      <c r="C3791" t="s">
        <v>8731</v>
      </c>
      <c r="D3791">
        <f>COUNTIF($C$2:$C$9442,C3791)</f>
        <v>1</v>
      </c>
    </row>
    <row r="3792" spans="1:4" hidden="1" x14ac:dyDescent="0.2">
      <c r="A3792" t="s">
        <v>3</v>
      </c>
      <c r="B3792" t="s">
        <v>6856</v>
      </c>
      <c r="C3792" t="s">
        <v>6857</v>
      </c>
      <c r="D3792">
        <f>COUNTIF($C$2:$C$9442,C3792)</f>
        <v>1</v>
      </c>
    </row>
    <row r="3793" spans="1:4" hidden="1" x14ac:dyDescent="0.2">
      <c r="A3793" t="s">
        <v>3</v>
      </c>
      <c r="B3793" t="s">
        <v>8172</v>
      </c>
      <c r="C3793" t="s">
        <v>8173</v>
      </c>
      <c r="D3793">
        <f>COUNTIF($C$2:$C$9442,C3793)</f>
        <v>1</v>
      </c>
    </row>
    <row r="3794" spans="1:4" hidden="1" x14ac:dyDescent="0.2">
      <c r="A3794" t="s">
        <v>3</v>
      </c>
      <c r="B3794" t="s">
        <v>8528</v>
      </c>
      <c r="C3794" t="s">
        <v>8529</v>
      </c>
      <c r="D3794">
        <f>COUNTIF($C$2:$C$9442,C3794)</f>
        <v>1</v>
      </c>
    </row>
    <row r="3795" spans="1:4" hidden="1" x14ac:dyDescent="0.2">
      <c r="A3795" t="s">
        <v>3</v>
      </c>
      <c r="B3795" t="s">
        <v>7894</v>
      </c>
      <c r="C3795" t="s">
        <v>7895</v>
      </c>
      <c r="D3795">
        <f>COUNTIF($C$2:$C$9442,C3795)</f>
        <v>1</v>
      </c>
    </row>
    <row r="3796" spans="1:4" hidden="1" x14ac:dyDescent="0.2">
      <c r="A3796" t="s">
        <v>3</v>
      </c>
      <c r="B3796" t="s">
        <v>8530</v>
      </c>
      <c r="C3796" t="s">
        <v>8531</v>
      </c>
      <c r="D3796">
        <f>COUNTIF($C$2:$C$9442,C3796)</f>
        <v>1</v>
      </c>
    </row>
    <row r="3797" spans="1:4" hidden="1" x14ac:dyDescent="0.2">
      <c r="A3797" t="s">
        <v>3</v>
      </c>
      <c r="B3797" t="s">
        <v>7542</v>
      </c>
      <c r="C3797" t="s">
        <v>7543</v>
      </c>
      <c r="D3797">
        <f>COUNTIF($C$2:$C$9442,C3797)</f>
        <v>1</v>
      </c>
    </row>
    <row r="3798" spans="1:4" hidden="1" x14ac:dyDescent="0.2">
      <c r="A3798" t="s">
        <v>3</v>
      </c>
      <c r="B3798" t="s">
        <v>8390</v>
      </c>
      <c r="C3798" t="s">
        <v>8391</v>
      </c>
      <c r="D3798">
        <f>COUNTIF($C$2:$C$9442,C3798)</f>
        <v>1</v>
      </c>
    </row>
    <row r="3799" spans="1:4" hidden="1" x14ac:dyDescent="0.2">
      <c r="A3799" t="s">
        <v>3</v>
      </c>
      <c r="B3799" t="s">
        <v>8522</v>
      </c>
      <c r="C3799" t="s">
        <v>8523</v>
      </c>
      <c r="D3799">
        <f>COUNTIF($C$2:$C$9442,C3799)</f>
        <v>1</v>
      </c>
    </row>
    <row r="3800" spans="1:4" hidden="1" x14ac:dyDescent="0.2">
      <c r="A3800" t="s">
        <v>3</v>
      </c>
      <c r="B3800" t="s">
        <v>9614</v>
      </c>
      <c r="C3800" t="s">
        <v>9615</v>
      </c>
      <c r="D3800">
        <f>COUNTIF($C$2:$C$9442,C3800)</f>
        <v>1</v>
      </c>
    </row>
    <row r="3801" spans="1:4" hidden="1" x14ac:dyDescent="0.2">
      <c r="A3801" t="s">
        <v>3</v>
      </c>
      <c r="B3801" t="s">
        <v>3609</v>
      </c>
      <c r="C3801" t="s">
        <v>3610</v>
      </c>
      <c r="D3801">
        <f>COUNTIF($C$2:$C$9442,C3801)</f>
        <v>1</v>
      </c>
    </row>
    <row r="3802" spans="1:4" hidden="1" x14ac:dyDescent="0.2">
      <c r="A3802" t="s">
        <v>3</v>
      </c>
      <c r="B3802" t="s">
        <v>4870</v>
      </c>
      <c r="C3802" t="s">
        <v>4871</v>
      </c>
      <c r="D3802">
        <f>COUNTIF($C$2:$C$9442,C3802)</f>
        <v>1</v>
      </c>
    </row>
    <row r="3803" spans="1:4" hidden="1" x14ac:dyDescent="0.2">
      <c r="A3803" t="s">
        <v>3</v>
      </c>
      <c r="B3803" t="s">
        <v>3421</v>
      </c>
      <c r="C3803" t="s">
        <v>3422</v>
      </c>
      <c r="D3803">
        <f>COUNTIF($C$2:$C$9442,C3803)</f>
        <v>1</v>
      </c>
    </row>
    <row r="3804" spans="1:4" hidden="1" x14ac:dyDescent="0.2">
      <c r="A3804" t="s">
        <v>3</v>
      </c>
      <c r="B3804" t="s">
        <v>4075</v>
      </c>
      <c r="C3804" t="s">
        <v>4076</v>
      </c>
      <c r="D3804">
        <f>COUNTIF($C$2:$C$9442,C3804)</f>
        <v>1</v>
      </c>
    </row>
    <row r="3805" spans="1:4" hidden="1" x14ac:dyDescent="0.2">
      <c r="A3805" t="s">
        <v>3</v>
      </c>
      <c r="B3805" t="s">
        <v>5250</v>
      </c>
      <c r="C3805" t="s">
        <v>5251</v>
      </c>
      <c r="D3805">
        <f>COUNTIF($C$2:$C$9442,C3805)</f>
        <v>1</v>
      </c>
    </row>
    <row r="3806" spans="1:4" hidden="1" x14ac:dyDescent="0.2">
      <c r="A3806" t="s">
        <v>3</v>
      </c>
      <c r="B3806" t="s">
        <v>4356</v>
      </c>
      <c r="C3806" t="s">
        <v>4357</v>
      </c>
      <c r="D3806">
        <f>COUNTIF($C$2:$C$9442,C3806)</f>
        <v>1</v>
      </c>
    </row>
    <row r="3807" spans="1:4" hidden="1" x14ac:dyDescent="0.2">
      <c r="A3807" t="s">
        <v>3</v>
      </c>
      <c r="B3807" t="s">
        <v>4071</v>
      </c>
      <c r="C3807" t="s">
        <v>4072</v>
      </c>
      <c r="D3807">
        <f>COUNTIF($C$2:$C$9442,C3807)</f>
        <v>1</v>
      </c>
    </row>
    <row r="3808" spans="1:4" hidden="1" x14ac:dyDescent="0.2">
      <c r="A3808" t="s">
        <v>3</v>
      </c>
      <c r="B3808" t="s">
        <v>4848</v>
      </c>
      <c r="C3808" t="s">
        <v>4849</v>
      </c>
      <c r="D3808">
        <f>COUNTIF($C$2:$C$9442,C3808)</f>
        <v>1</v>
      </c>
    </row>
    <row r="3809" spans="1:4" hidden="1" x14ac:dyDescent="0.2">
      <c r="A3809" t="s">
        <v>3</v>
      </c>
      <c r="B3809" t="s">
        <v>12605</v>
      </c>
      <c r="C3809" t="s">
        <v>12606</v>
      </c>
      <c r="D3809">
        <f>COUNTIF($C$2:$C$9442,C3809)</f>
        <v>1</v>
      </c>
    </row>
    <row r="3810" spans="1:4" hidden="1" x14ac:dyDescent="0.2">
      <c r="A3810" t="s">
        <v>3</v>
      </c>
      <c r="B3810" t="s">
        <v>15310</v>
      </c>
      <c r="C3810" t="s">
        <v>15311</v>
      </c>
      <c r="D3810">
        <f>COUNTIF($C$2:$C$9442,C3810)</f>
        <v>1</v>
      </c>
    </row>
    <row r="3811" spans="1:4" hidden="1" x14ac:dyDescent="0.2">
      <c r="A3811" t="s">
        <v>3</v>
      </c>
      <c r="B3811" t="s">
        <v>3749</v>
      </c>
      <c r="C3811" t="s">
        <v>3750</v>
      </c>
      <c r="D3811">
        <f>COUNTIF($C$2:$C$9442,C3811)</f>
        <v>1</v>
      </c>
    </row>
    <row r="3812" spans="1:4" hidden="1" x14ac:dyDescent="0.2">
      <c r="A3812" t="s">
        <v>3</v>
      </c>
      <c r="B3812" t="s">
        <v>1904</v>
      </c>
      <c r="C3812" t="s">
        <v>1905</v>
      </c>
      <c r="D3812">
        <f>COUNTIF($C$2:$C$9442,C3812)</f>
        <v>1</v>
      </c>
    </row>
    <row r="3813" spans="1:4" hidden="1" x14ac:dyDescent="0.2">
      <c r="A3813" t="s">
        <v>3</v>
      </c>
      <c r="B3813" t="s">
        <v>3269</v>
      </c>
      <c r="C3813" t="s">
        <v>3270</v>
      </c>
      <c r="D3813">
        <f>COUNTIF($C$2:$C$9442,C3813)</f>
        <v>1</v>
      </c>
    </row>
    <row r="3814" spans="1:4" hidden="1" x14ac:dyDescent="0.2">
      <c r="A3814" t="s">
        <v>3</v>
      </c>
      <c r="B3814" t="s">
        <v>2384</v>
      </c>
      <c r="C3814" t="s">
        <v>2385</v>
      </c>
      <c r="D3814">
        <f>COUNTIF($C$2:$C$9442,C3814)</f>
        <v>1</v>
      </c>
    </row>
    <row r="3815" spans="1:4" hidden="1" x14ac:dyDescent="0.2">
      <c r="A3815" t="s">
        <v>3</v>
      </c>
      <c r="B3815" t="s">
        <v>16506</v>
      </c>
      <c r="C3815" t="s">
        <v>16507</v>
      </c>
      <c r="D3815">
        <f>COUNTIF($C$2:$C$9442,C3815)</f>
        <v>1</v>
      </c>
    </row>
    <row r="3816" spans="1:4" hidden="1" x14ac:dyDescent="0.2">
      <c r="A3816" t="s">
        <v>3</v>
      </c>
      <c r="B3816" t="s">
        <v>16502</v>
      </c>
      <c r="C3816" t="s">
        <v>16503</v>
      </c>
      <c r="D3816">
        <f>COUNTIF($C$2:$C$9442,C3816)</f>
        <v>1</v>
      </c>
    </row>
    <row r="3817" spans="1:4" hidden="1" x14ac:dyDescent="0.2">
      <c r="A3817" t="s">
        <v>3</v>
      </c>
      <c r="B3817" t="s">
        <v>7344</v>
      </c>
      <c r="C3817" t="s">
        <v>7345</v>
      </c>
      <c r="D3817">
        <f>COUNTIF($C$2:$C$9442,C3817)</f>
        <v>1</v>
      </c>
    </row>
    <row r="3818" spans="1:4" hidden="1" x14ac:dyDescent="0.2">
      <c r="A3818" t="s">
        <v>3</v>
      </c>
      <c r="B3818" t="s">
        <v>3921</v>
      </c>
      <c r="C3818" t="s">
        <v>3922</v>
      </c>
      <c r="D3818">
        <f>COUNTIF($C$2:$C$9442,C3818)</f>
        <v>1</v>
      </c>
    </row>
    <row r="3819" spans="1:4" hidden="1" x14ac:dyDescent="0.2">
      <c r="A3819" t="s">
        <v>3</v>
      </c>
      <c r="B3819" t="s">
        <v>3953</v>
      </c>
      <c r="C3819" t="s">
        <v>3954</v>
      </c>
      <c r="D3819">
        <f>COUNTIF($C$2:$C$9442,C3819)</f>
        <v>1</v>
      </c>
    </row>
    <row r="3820" spans="1:4" hidden="1" x14ac:dyDescent="0.2">
      <c r="A3820" t="s">
        <v>3</v>
      </c>
      <c r="B3820" t="s">
        <v>7810</v>
      </c>
      <c r="C3820" t="s">
        <v>7811</v>
      </c>
      <c r="D3820">
        <f>COUNTIF($C$2:$C$9442,C3820)</f>
        <v>1</v>
      </c>
    </row>
    <row r="3821" spans="1:4" hidden="1" x14ac:dyDescent="0.2">
      <c r="A3821" t="s">
        <v>3</v>
      </c>
      <c r="B3821" t="s">
        <v>3705</v>
      </c>
      <c r="C3821" t="s">
        <v>3706</v>
      </c>
      <c r="D3821">
        <f>COUNTIF($C$2:$C$9442,C3821)</f>
        <v>1</v>
      </c>
    </row>
    <row r="3822" spans="1:4" hidden="1" x14ac:dyDescent="0.2">
      <c r="A3822" t="s">
        <v>3</v>
      </c>
      <c r="B3822" t="s">
        <v>16264</v>
      </c>
      <c r="C3822" t="s">
        <v>16265</v>
      </c>
      <c r="D3822">
        <f>COUNTIF($C$2:$C$9442,C3822)</f>
        <v>1</v>
      </c>
    </row>
    <row r="3823" spans="1:4" hidden="1" x14ac:dyDescent="0.2">
      <c r="A3823" t="s">
        <v>3</v>
      </c>
      <c r="B3823" t="s">
        <v>7854</v>
      </c>
      <c r="C3823" t="s">
        <v>7855</v>
      </c>
      <c r="D3823">
        <f>COUNTIF($C$2:$C$9442,C3823)</f>
        <v>1</v>
      </c>
    </row>
    <row r="3824" spans="1:4" hidden="1" x14ac:dyDescent="0.2">
      <c r="A3824" t="s">
        <v>3</v>
      </c>
      <c r="B3824" t="s">
        <v>7656</v>
      </c>
      <c r="C3824" t="s">
        <v>7657</v>
      </c>
      <c r="D3824">
        <f>COUNTIF($C$2:$C$9442,C3824)</f>
        <v>1</v>
      </c>
    </row>
    <row r="3825" spans="1:4" hidden="1" x14ac:dyDescent="0.2">
      <c r="A3825" t="s">
        <v>3</v>
      </c>
      <c r="B3825" t="s">
        <v>14578</v>
      </c>
      <c r="C3825" t="s">
        <v>14579</v>
      </c>
      <c r="D3825">
        <f>COUNTIF($C$2:$C$9442,C3825)</f>
        <v>1</v>
      </c>
    </row>
    <row r="3826" spans="1:4" hidden="1" x14ac:dyDescent="0.2">
      <c r="A3826" t="s">
        <v>3</v>
      </c>
      <c r="B3826" t="s">
        <v>16417</v>
      </c>
      <c r="C3826" t="s">
        <v>16418</v>
      </c>
      <c r="D3826">
        <f>COUNTIF($C$2:$C$9442,C3826)</f>
        <v>1</v>
      </c>
    </row>
    <row r="3827" spans="1:4" hidden="1" x14ac:dyDescent="0.2">
      <c r="A3827" t="s">
        <v>3</v>
      </c>
      <c r="B3827" t="s">
        <v>10792</v>
      </c>
      <c r="C3827" t="s">
        <v>10793</v>
      </c>
      <c r="D3827">
        <f>COUNTIF($C$2:$C$9442,C3827)</f>
        <v>1</v>
      </c>
    </row>
    <row r="3828" spans="1:4" hidden="1" x14ac:dyDescent="0.2">
      <c r="A3828" t="s">
        <v>3</v>
      </c>
      <c r="B3828" t="s">
        <v>34</v>
      </c>
      <c r="C3828" t="s">
        <v>35</v>
      </c>
      <c r="D3828">
        <f>COUNTIF($C$2:$C$9442,C3828)</f>
        <v>1</v>
      </c>
    </row>
    <row r="3829" spans="1:4" hidden="1" x14ac:dyDescent="0.2">
      <c r="A3829" t="s">
        <v>3</v>
      </c>
      <c r="B3829" t="s">
        <v>16030</v>
      </c>
      <c r="C3829" t="s">
        <v>16031</v>
      </c>
      <c r="D3829">
        <f>COUNTIF($C$2:$C$9442,C3829)</f>
        <v>1</v>
      </c>
    </row>
    <row r="3830" spans="1:4" hidden="1" x14ac:dyDescent="0.2">
      <c r="A3830" t="s">
        <v>3</v>
      </c>
      <c r="B3830" t="s">
        <v>18284</v>
      </c>
      <c r="C3830" t="s">
        <v>18285</v>
      </c>
      <c r="D3830">
        <f>COUNTIF($C$2:$C$9442,C3830)</f>
        <v>1</v>
      </c>
    </row>
    <row r="3831" spans="1:4" hidden="1" x14ac:dyDescent="0.2">
      <c r="A3831" t="s">
        <v>3</v>
      </c>
      <c r="B3831" t="s">
        <v>17797</v>
      </c>
      <c r="C3831" t="s">
        <v>17798</v>
      </c>
      <c r="D3831">
        <f>COUNTIF($C$2:$C$9442,C3831)</f>
        <v>1</v>
      </c>
    </row>
    <row r="3832" spans="1:4" hidden="1" x14ac:dyDescent="0.2">
      <c r="A3832" t="s">
        <v>3</v>
      </c>
      <c r="B3832" t="s">
        <v>1693</v>
      </c>
      <c r="C3832" t="s">
        <v>1694</v>
      </c>
      <c r="D3832">
        <f>COUNTIF($C$2:$C$9442,C3832)</f>
        <v>1</v>
      </c>
    </row>
    <row r="3833" spans="1:4" hidden="1" x14ac:dyDescent="0.2">
      <c r="A3833" t="s">
        <v>3</v>
      </c>
      <c r="B3833" t="s">
        <v>7282</v>
      </c>
      <c r="C3833" t="s">
        <v>7283</v>
      </c>
      <c r="D3833">
        <f>COUNTIF($C$2:$C$9442,C3833)</f>
        <v>1</v>
      </c>
    </row>
    <row r="3834" spans="1:4" hidden="1" x14ac:dyDescent="0.2">
      <c r="A3834" t="s">
        <v>3</v>
      </c>
      <c r="B3834" t="s">
        <v>7792</v>
      </c>
      <c r="C3834" t="s">
        <v>7793</v>
      </c>
      <c r="D3834">
        <f>COUNTIF($C$2:$C$9442,C3834)</f>
        <v>1</v>
      </c>
    </row>
    <row r="3835" spans="1:4" hidden="1" x14ac:dyDescent="0.2">
      <c r="A3835" t="s">
        <v>3</v>
      </c>
      <c r="B3835" t="s">
        <v>5952</v>
      </c>
      <c r="C3835" t="s">
        <v>5953</v>
      </c>
      <c r="D3835">
        <f>COUNTIF($C$2:$C$9442,C3835)</f>
        <v>1</v>
      </c>
    </row>
    <row r="3836" spans="1:4" hidden="1" x14ac:dyDescent="0.2">
      <c r="A3836" t="s">
        <v>3</v>
      </c>
      <c r="B3836" t="s">
        <v>5346</v>
      </c>
      <c r="C3836" t="s">
        <v>5347</v>
      </c>
      <c r="D3836">
        <f>COUNTIF($C$2:$C$9442,C3836)</f>
        <v>1</v>
      </c>
    </row>
    <row r="3837" spans="1:4" hidden="1" x14ac:dyDescent="0.2">
      <c r="A3837" t="s">
        <v>3</v>
      </c>
      <c r="B3837" t="s">
        <v>4888</v>
      </c>
      <c r="C3837" t="s">
        <v>4889</v>
      </c>
      <c r="D3837">
        <f>COUNTIF($C$2:$C$9442,C3837)</f>
        <v>1</v>
      </c>
    </row>
    <row r="3838" spans="1:4" hidden="1" x14ac:dyDescent="0.2">
      <c r="A3838" t="s">
        <v>3</v>
      </c>
      <c r="B3838" t="s">
        <v>6422</v>
      </c>
      <c r="C3838" t="s">
        <v>6423</v>
      </c>
      <c r="D3838">
        <f>COUNTIF($C$2:$C$9442,C3838)</f>
        <v>1</v>
      </c>
    </row>
    <row r="3839" spans="1:4" hidden="1" x14ac:dyDescent="0.2">
      <c r="A3839" t="s">
        <v>3</v>
      </c>
      <c r="B3839" t="s">
        <v>5854</v>
      </c>
      <c r="C3839" t="s">
        <v>5855</v>
      </c>
      <c r="D3839">
        <f>COUNTIF($C$2:$C$9442,C3839)</f>
        <v>1</v>
      </c>
    </row>
    <row r="3840" spans="1:4" hidden="1" x14ac:dyDescent="0.2">
      <c r="A3840" t="s">
        <v>3</v>
      </c>
      <c r="B3840" t="s">
        <v>7726</v>
      </c>
      <c r="C3840" t="s">
        <v>7727</v>
      </c>
      <c r="D3840">
        <f>COUNTIF($C$2:$C$9442,C3840)</f>
        <v>1</v>
      </c>
    </row>
    <row r="3841" spans="1:4" hidden="1" x14ac:dyDescent="0.2">
      <c r="A3841" t="s">
        <v>3</v>
      </c>
      <c r="B3841" t="s">
        <v>1419</v>
      </c>
      <c r="C3841" t="s">
        <v>1420</v>
      </c>
      <c r="D3841">
        <f>COUNTIF($C$2:$C$9442,C3841)</f>
        <v>1</v>
      </c>
    </row>
    <row r="3842" spans="1:4" hidden="1" x14ac:dyDescent="0.2">
      <c r="A3842" t="s">
        <v>3</v>
      </c>
      <c r="B3842" t="s">
        <v>12427</v>
      </c>
      <c r="C3842" t="s">
        <v>12428</v>
      </c>
      <c r="D3842">
        <f>COUNTIF($C$2:$C$9442,C3842)</f>
        <v>1</v>
      </c>
    </row>
    <row r="3843" spans="1:4" hidden="1" x14ac:dyDescent="0.2">
      <c r="A3843" t="s">
        <v>3</v>
      </c>
      <c r="B3843" t="s">
        <v>11257</v>
      </c>
      <c r="C3843" t="s">
        <v>11258</v>
      </c>
      <c r="D3843">
        <f>COUNTIF($C$2:$C$9442,C3843)</f>
        <v>1</v>
      </c>
    </row>
    <row r="3844" spans="1:4" hidden="1" x14ac:dyDescent="0.2">
      <c r="A3844" t="s">
        <v>3</v>
      </c>
      <c r="B3844" t="s">
        <v>15052</v>
      </c>
      <c r="C3844" t="s">
        <v>15053</v>
      </c>
      <c r="D3844">
        <f>COUNTIF($C$2:$C$9442,C3844)</f>
        <v>1</v>
      </c>
    </row>
    <row r="3845" spans="1:4" hidden="1" x14ac:dyDescent="0.2">
      <c r="A3845" t="s">
        <v>3</v>
      </c>
      <c r="B3845" t="s">
        <v>4494</v>
      </c>
      <c r="C3845" t="s">
        <v>4495</v>
      </c>
      <c r="D3845">
        <f>COUNTIF($C$2:$C$9442,C3845)</f>
        <v>1</v>
      </c>
    </row>
    <row r="3846" spans="1:4" hidden="1" x14ac:dyDescent="0.2">
      <c r="A3846" t="s">
        <v>3</v>
      </c>
      <c r="B3846" t="s">
        <v>7316</v>
      </c>
      <c r="C3846" t="s">
        <v>7317</v>
      </c>
      <c r="D3846">
        <f>COUNTIF($C$2:$C$9442,C3846)</f>
        <v>1</v>
      </c>
    </row>
    <row r="3847" spans="1:4" hidden="1" x14ac:dyDescent="0.2">
      <c r="A3847" t="s">
        <v>3</v>
      </c>
      <c r="B3847" t="s">
        <v>14234</v>
      </c>
      <c r="C3847" t="s">
        <v>14235</v>
      </c>
      <c r="D3847">
        <f>COUNTIF($C$2:$C$9442,C3847)</f>
        <v>1</v>
      </c>
    </row>
    <row r="3848" spans="1:4" hidden="1" x14ac:dyDescent="0.2">
      <c r="A3848" t="s">
        <v>3</v>
      </c>
      <c r="B3848" t="s">
        <v>14254</v>
      </c>
      <c r="C3848" t="s">
        <v>14255</v>
      </c>
      <c r="D3848">
        <f>COUNTIF($C$2:$C$9442,C3848)</f>
        <v>1</v>
      </c>
    </row>
    <row r="3849" spans="1:4" hidden="1" x14ac:dyDescent="0.2">
      <c r="A3849" t="s">
        <v>3</v>
      </c>
      <c r="B3849" t="s">
        <v>14232</v>
      </c>
      <c r="C3849" t="s">
        <v>14233</v>
      </c>
      <c r="D3849">
        <f>COUNTIF($C$2:$C$9442,C3849)</f>
        <v>1</v>
      </c>
    </row>
    <row r="3850" spans="1:4" hidden="1" x14ac:dyDescent="0.2">
      <c r="A3850" t="s">
        <v>3</v>
      </c>
      <c r="B3850" t="s">
        <v>14238</v>
      </c>
      <c r="C3850" t="s">
        <v>14239</v>
      </c>
      <c r="D3850">
        <f>COUNTIF($C$2:$C$9442,C3850)</f>
        <v>1</v>
      </c>
    </row>
    <row r="3851" spans="1:4" hidden="1" x14ac:dyDescent="0.2">
      <c r="A3851" t="s">
        <v>3</v>
      </c>
      <c r="B3851" t="s">
        <v>14250</v>
      </c>
      <c r="C3851" t="s">
        <v>14251</v>
      </c>
      <c r="D3851">
        <f>COUNTIF($C$2:$C$9442,C3851)</f>
        <v>1</v>
      </c>
    </row>
    <row r="3852" spans="1:4" hidden="1" x14ac:dyDescent="0.2">
      <c r="A3852" t="s">
        <v>3</v>
      </c>
      <c r="B3852" t="s">
        <v>14230</v>
      </c>
      <c r="C3852" t="s">
        <v>14231</v>
      </c>
      <c r="D3852">
        <f>COUNTIF($C$2:$C$9442,C3852)</f>
        <v>1</v>
      </c>
    </row>
    <row r="3853" spans="1:4" hidden="1" x14ac:dyDescent="0.2">
      <c r="A3853" t="s">
        <v>3</v>
      </c>
      <c r="B3853" t="s">
        <v>14246</v>
      </c>
      <c r="C3853" t="s">
        <v>14247</v>
      </c>
      <c r="D3853">
        <f>COUNTIF($C$2:$C$9442,C3853)</f>
        <v>1</v>
      </c>
    </row>
    <row r="3854" spans="1:4" hidden="1" x14ac:dyDescent="0.2">
      <c r="A3854" t="s">
        <v>3</v>
      </c>
      <c r="B3854" t="s">
        <v>1762</v>
      </c>
      <c r="C3854" t="s">
        <v>1763</v>
      </c>
      <c r="D3854">
        <f>COUNTIF($C$2:$C$9442,C3854)</f>
        <v>1</v>
      </c>
    </row>
    <row r="3855" spans="1:4" hidden="1" x14ac:dyDescent="0.2">
      <c r="A3855" t="s">
        <v>3</v>
      </c>
      <c r="B3855" t="s">
        <v>14252</v>
      </c>
      <c r="C3855" t="s">
        <v>14253</v>
      </c>
      <c r="D3855">
        <f>COUNTIF($C$2:$C$9442,C3855)</f>
        <v>1</v>
      </c>
    </row>
    <row r="3856" spans="1:4" hidden="1" x14ac:dyDescent="0.2">
      <c r="A3856" t="s">
        <v>3</v>
      </c>
      <c r="B3856" t="s">
        <v>14256</v>
      </c>
      <c r="C3856" t="s">
        <v>14257</v>
      </c>
      <c r="D3856">
        <f>COUNTIF($C$2:$C$9442,C3856)</f>
        <v>1</v>
      </c>
    </row>
    <row r="3857" spans="1:4" hidden="1" x14ac:dyDescent="0.2">
      <c r="A3857" t="s">
        <v>3</v>
      </c>
      <c r="B3857" t="s">
        <v>14244</v>
      </c>
      <c r="C3857" t="s">
        <v>14245</v>
      </c>
      <c r="D3857">
        <f>COUNTIF($C$2:$C$9442,C3857)</f>
        <v>1</v>
      </c>
    </row>
    <row r="3858" spans="1:4" hidden="1" x14ac:dyDescent="0.2">
      <c r="A3858" t="s">
        <v>3</v>
      </c>
      <c r="B3858" t="s">
        <v>14242</v>
      </c>
      <c r="C3858" t="s">
        <v>14243</v>
      </c>
      <c r="D3858">
        <f>COUNTIF($C$2:$C$9442,C3858)</f>
        <v>1</v>
      </c>
    </row>
    <row r="3859" spans="1:4" hidden="1" x14ac:dyDescent="0.2">
      <c r="A3859" t="s">
        <v>3</v>
      </c>
      <c r="B3859" t="s">
        <v>14248</v>
      </c>
      <c r="C3859" t="s">
        <v>14249</v>
      </c>
      <c r="D3859">
        <f>COUNTIF($C$2:$C$9442,C3859)</f>
        <v>1</v>
      </c>
    </row>
    <row r="3860" spans="1:4" hidden="1" x14ac:dyDescent="0.2">
      <c r="A3860" t="s">
        <v>3</v>
      </c>
      <c r="B3860" t="s">
        <v>4206</v>
      </c>
      <c r="C3860" t="s">
        <v>4207</v>
      </c>
      <c r="D3860">
        <f>COUNTIF($C$2:$C$9442,C3860)</f>
        <v>1</v>
      </c>
    </row>
    <row r="3861" spans="1:4" hidden="1" x14ac:dyDescent="0.2">
      <c r="A3861" t="s">
        <v>3</v>
      </c>
      <c r="B3861" t="s">
        <v>9006</v>
      </c>
      <c r="C3861" t="s">
        <v>9007</v>
      </c>
      <c r="D3861">
        <f>COUNTIF($C$2:$C$9442,C3861)</f>
        <v>1</v>
      </c>
    </row>
    <row r="3862" spans="1:4" hidden="1" x14ac:dyDescent="0.2">
      <c r="A3862" t="s">
        <v>3</v>
      </c>
      <c r="B3862" t="s">
        <v>12611</v>
      </c>
      <c r="C3862" t="s">
        <v>12612</v>
      </c>
      <c r="D3862">
        <f>COUNTIF($C$2:$C$9442,C3862)</f>
        <v>1</v>
      </c>
    </row>
    <row r="3863" spans="1:4" hidden="1" x14ac:dyDescent="0.2">
      <c r="A3863" t="s">
        <v>3</v>
      </c>
      <c r="B3863" t="s">
        <v>2825</v>
      </c>
      <c r="C3863" t="s">
        <v>2826</v>
      </c>
      <c r="D3863">
        <f>COUNTIF($C$2:$C$9442,C3863)</f>
        <v>1</v>
      </c>
    </row>
    <row r="3864" spans="1:4" hidden="1" x14ac:dyDescent="0.2">
      <c r="A3864" t="s">
        <v>3</v>
      </c>
      <c r="B3864" t="s">
        <v>5740</v>
      </c>
      <c r="C3864" t="s">
        <v>5741</v>
      </c>
      <c r="D3864">
        <f>COUNTIF($C$2:$C$9442,C3864)</f>
        <v>1</v>
      </c>
    </row>
    <row r="3865" spans="1:4" hidden="1" x14ac:dyDescent="0.2">
      <c r="A3865" t="s">
        <v>3</v>
      </c>
      <c r="B3865" t="s">
        <v>5738</v>
      </c>
      <c r="C3865" t="s">
        <v>5739</v>
      </c>
      <c r="D3865">
        <f>COUNTIF($C$2:$C$9442,C3865)</f>
        <v>1</v>
      </c>
    </row>
    <row r="3866" spans="1:4" hidden="1" x14ac:dyDescent="0.2">
      <c r="A3866" t="s">
        <v>3</v>
      </c>
      <c r="B3866" t="s">
        <v>4666</v>
      </c>
      <c r="C3866" t="s">
        <v>4667</v>
      </c>
      <c r="D3866">
        <f>COUNTIF($C$2:$C$9442,C3866)</f>
        <v>1</v>
      </c>
    </row>
    <row r="3867" spans="1:4" hidden="1" x14ac:dyDescent="0.2">
      <c r="A3867" t="s">
        <v>3</v>
      </c>
      <c r="B3867" t="s">
        <v>4065</v>
      </c>
      <c r="C3867" t="s">
        <v>4066</v>
      </c>
      <c r="D3867">
        <f>COUNTIF($C$2:$C$9442,C3867)</f>
        <v>1</v>
      </c>
    </row>
    <row r="3868" spans="1:4" hidden="1" x14ac:dyDescent="0.2">
      <c r="A3868" t="s">
        <v>3</v>
      </c>
      <c r="B3868" t="s">
        <v>3863</v>
      </c>
      <c r="C3868" t="s">
        <v>3864</v>
      </c>
      <c r="D3868">
        <f>COUNTIF($C$2:$C$9442,C3868)</f>
        <v>1</v>
      </c>
    </row>
    <row r="3869" spans="1:4" hidden="1" x14ac:dyDescent="0.2">
      <c r="A3869" t="s">
        <v>3</v>
      </c>
      <c r="B3869" t="s">
        <v>8230</v>
      </c>
      <c r="C3869" t="s">
        <v>8231</v>
      </c>
      <c r="D3869">
        <f>COUNTIF($C$2:$C$9442,C3869)</f>
        <v>1</v>
      </c>
    </row>
    <row r="3870" spans="1:4" hidden="1" x14ac:dyDescent="0.2">
      <c r="A3870" t="s">
        <v>3</v>
      </c>
      <c r="B3870" t="s">
        <v>7694</v>
      </c>
      <c r="C3870" t="s">
        <v>7695</v>
      </c>
      <c r="D3870">
        <f>COUNTIF($C$2:$C$9442,C3870)</f>
        <v>1</v>
      </c>
    </row>
    <row r="3871" spans="1:4" hidden="1" x14ac:dyDescent="0.2">
      <c r="A3871" t="s">
        <v>3</v>
      </c>
      <c r="B3871" t="s">
        <v>5626</v>
      </c>
      <c r="C3871" t="s">
        <v>5627</v>
      </c>
      <c r="D3871">
        <f>COUNTIF($C$2:$C$9442,C3871)</f>
        <v>1</v>
      </c>
    </row>
    <row r="3872" spans="1:4" hidden="1" x14ac:dyDescent="0.2">
      <c r="A3872" t="s">
        <v>3</v>
      </c>
      <c r="B3872" t="s">
        <v>4318</v>
      </c>
      <c r="C3872" t="s">
        <v>4319</v>
      </c>
      <c r="D3872">
        <f>COUNTIF($C$2:$C$9442,C3872)</f>
        <v>1</v>
      </c>
    </row>
    <row r="3873" spans="1:4" hidden="1" x14ac:dyDescent="0.2">
      <c r="A3873" t="s">
        <v>3</v>
      </c>
      <c r="B3873" t="s">
        <v>5818</v>
      </c>
      <c r="C3873" t="s">
        <v>5819</v>
      </c>
      <c r="D3873">
        <f>COUNTIF($C$2:$C$9442,C3873)</f>
        <v>1</v>
      </c>
    </row>
    <row r="3874" spans="1:4" hidden="1" x14ac:dyDescent="0.2">
      <c r="A3874" t="s">
        <v>3</v>
      </c>
      <c r="B3874" t="s">
        <v>4532</v>
      </c>
      <c r="C3874" t="s">
        <v>4533</v>
      </c>
      <c r="D3874">
        <f>COUNTIF($C$2:$C$9442,C3874)</f>
        <v>1</v>
      </c>
    </row>
    <row r="3875" spans="1:4" hidden="1" x14ac:dyDescent="0.2">
      <c r="A3875" t="s">
        <v>3</v>
      </c>
      <c r="B3875" t="s">
        <v>4796</v>
      </c>
      <c r="C3875" t="s">
        <v>4797</v>
      </c>
      <c r="D3875">
        <f>COUNTIF($C$2:$C$9442,C3875)</f>
        <v>1</v>
      </c>
    </row>
    <row r="3876" spans="1:4" hidden="1" x14ac:dyDescent="0.2">
      <c r="A3876" t="s">
        <v>3</v>
      </c>
      <c r="B3876" t="s">
        <v>5406</v>
      </c>
      <c r="C3876" t="s">
        <v>5407</v>
      </c>
      <c r="D3876">
        <f>COUNTIF($C$2:$C$9442,C3876)</f>
        <v>1</v>
      </c>
    </row>
    <row r="3877" spans="1:4" hidden="1" x14ac:dyDescent="0.2">
      <c r="A3877" t="s">
        <v>3</v>
      </c>
      <c r="B3877" t="s">
        <v>5958</v>
      </c>
      <c r="C3877" t="s">
        <v>5959</v>
      </c>
      <c r="D3877">
        <f>COUNTIF($C$2:$C$9442,C3877)</f>
        <v>1</v>
      </c>
    </row>
    <row r="3878" spans="1:4" hidden="1" x14ac:dyDescent="0.2">
      <c r="A3878" t="s">
        <v>3</v>
      </c>
      <c r="B3878" t="s">
        <v>5936</v>
      </c>
      <c r="C3878" t="s">
        <v>5937</v>
      </c>
      <c r="D3878">
        <f>COUNTIF($C$2:$C$9442,C3878)</f>
        <v>1</v>
      </c>
    </row>
    <row r="3879" spans="1:4" hidden="1" x14ac:dyDescent="0.2">
      <c r="A3879" t="s">
        <v>3</v>
      </c>
      <c r="B3879" t="s">
        <v>5938</v>
      </c>
      <c r="C3879" t="s">
        <v>5939</v>
      </c>
      <c r="D3879">
        <f>COUNTIF($C$2:$C$9442,C3879)</f>
        <v>1</v>
      </c>
    </row>
    <row r="3880" spans="1:4" hidden="1" x14ac:dyDescent="0.2">
      <c r="A3880" t="s">
        <v>3</v>
      </c>
      <c r="B3880" t="s">
        <v>5408</v>
      </c>
      <c r="C3880" t="s">
        <v>5409</v>
      </c>
      <c r="D3880">
        <f>COUNTIF($C$2:$C$9442,C3880)</f>
        <v>1</v>
      </c>
    </row>
    <row r="3881" spans="1:4" hidden="1" x14ac:dyDescent="0.2">
      <c r="A3881" t="s">
        <v>3</v>
      </c>
      <c r="B3881" t="s">
        <v>5974</v>
      </c>
      <c r="C3881" t="s">
        <v>5975</v>
      </c>
      <c r="D3881">
        <f>COUNTIF($C$2:$C$9442,C3881)</f>
        <v>1</v>
      </c>
    </row>
    <row r="3882" spans="1:4" hidden="1" x14ac:dyDescent="0.2">
      <c r="A3882" t="s">
        <v>3</v>
      </c>
      <c r="B3882" t="s">
        <v>5770</v>
      </c>
      <c r="C3882" t="s">
        <v>5771</v>
      </c>
      <c r="D3882">
        <f>COUNTIF($C$2:$C$9442,C3882)</f>
        <v>1</v>
      </c>
    </row>
    <row r="3883" spans="1:4" hidden="1" x14ac:dyDescent="0.2">
      <c r="A3883" t="s">
        <v>3</v>
      </c>
      <c r="B3883" t="s">
        <v>5436</v>
      </c>
      <c r="C3883" t="s">
        <v>5437</v>
      </c>
      <c r="D3883">
        <f>COUNTIF($C$2:$C$9442,C3883)</f>
        <v>1</v>
      </c>
    </row>
    <row r="3884" spans="1:4" hidden="1" x14ac:dyDescent="0.2">
      <c r="A3884" t="s">
        <v>3</v>
      </c>
      <c r="B3884" t="s">
        <v>5176</v>
      </c>
      <c r="C3884" t="s">
        <v>5177</v>
      </c>
      <c r="D3884">
        <f>COUNTIF($C$2:$C$9442,C3884)</f>
        <v>1</v>
      </c>
    </row>
    <row r="3885" spans="1:4" hidden="1" x14ac:dyDescent="0.2">
      <c r="A3885" t="s">
        <v>3</v>
      </c>
      <c r="B3885" t="s">
        <v>5280</v>
      </c>
      <c r="C3885" t="s">
        <v>5281</v>
      </c>
      <c r="D3885">
        <f>COUNTIF($C$2:$C$9442,C3885)</f>
        <v>1</v>
      </c>
    </row>
    <row r="3886" spans="1:4" hidden="1" x14ac:dyDescent="0.2">
      <c r="A3886" t="s">
        <v>3</v>
      </c>
      <c r="B3886" t="s">
        <v>5822</v>
      </c>
      <c r="C3886" t="s">
        <v>5823</v>
      </c>
      <c r="D3886">
        <f>COUNTIF($C$2:$C$9442,C3886)</f>
        <v>1</v>
      </c>
    </row>
    <row r="3887" spans="1:4" hidden="1" x14ac:dyDescent="0.2">
      <c r="A3887" t="s">
        <v>3</v>
      </c>
      <c r="B3887" t="s">
        <v>5802</v>
      </c>
      <c r="C3887" t="s">
        <v>5803</v>
      </c>
      <c r="D3887">
        <f>COUNTIF($C$2:$C$9442,C3887)</f>
        <v>1</v>
      </c>
    </row>
    <row r="3888" spans="1:4" hidden="1" x14ac:dyDescent="0.2">
      <c r="A3888" t="s">
        <v>3</v>
      </c>
      <c r="B3888" t="s">
        <v>4049</v>
      </c>
      <c r="C3888" t="s">
        <v>4050</v>
      </c>
      <c r="D3888">
        <f>COUNTIF($C$2:$C$9442,C3888)</f>
        <v>1</v>
      </c>
    </row>
    <row r="3889" spans="1:4" hidden="1" x14ac:dyDescent="0.2">
      <c r="A3889" t="s">
        <v>3</v>
      </c>
      <c r="B3889" t="s">
        <v>5988</v>
      </c>
      <c r="C3889" t="s">
        <v>5989</v>
      </c>
      <c r="D3889">
        <f>COUNTIF($C$2:$C$9442,C3889)</f>
        <v>1</v>
      </c>
    </row>
    <row r="3890" spans="1:4" hidden="1" x14ac:dyDescent="0.2">
      <c r="A3890" t="s">
        <v>3</v>
      </c>
      <c r="B3890" t="s">
        <v>5948</v>
      </c>
      <c r="C3890" t="s">
        <v>5949</v>
      </c>
      <c r="D3890">
        <f>COUNTIF($C$2:$C$9442,C3890)</f>
        <v>1</v>
      </c>
    </row>
    <row r="3891" spans="1:4" hidden="1" x14ac:dyDescent="0.2">
      <c r="A3891" t="s">
        <v>3</v>
      </c>
      <c r="B3891" t="s">
        <v>5726</v>
      </c>
      <c r="C3891" t="s">
        <v>5727</v>
      </c>
      <c r="D3891">
        <f>COUNTIF($C$2:$C$9442,C3891)</f>
        <v>1</v>
      </c>
    </row>
    <row r="3892" spans="1:4" hidden="1" x14ac:dyDescent="0.2">
      <c r="A3892" t="s">
        <v>3</v>
      </c>
      <c r="B3892" t="s">
        <v>5912</v>
      </c>
      <c r="C3892" t="s">
        <v>5913</v>
      </c>
      <c r="D3892">
        <f>COUNTIF($C$2:$C$9442,C3892)</f>
        <v>1</v>
      </c>
    </row>
    <row r="3893" spans="1:4" hidden="1" x14ac:dyDescent="0.2">
      <c r="A3893" t="s">
        <v>3</v>
      </c>
      <c r="B3893" t="s">
        <v>5904</v>
      </c>
      <c r="C3893" t="s">
        <v>5905</v>
      </c>
      <c r="D3893">
        <f>COUNTIF($C$2:$C$9442,C3893)</f>
        <v>1</v>
      </c>
    </row>
    <row r="3894" spans="1:4" hidden="1" x14ac:dyDescent="0.2">
      <c r="A3894" t="s">
        <v>3</v>
      </c>
      <c r="B3894" t="s">
        <v>5706</v>
      </c>
      <c r="C3894" t="s">
        <v>5707</v>
      </c>
      <c r="D3894">
        <f>COUNTIF($C$2:$C$9442,C3894)</f>
        <v>1</v>
      </c>
    </row>
    <row r="3895" spans="1:4" hidden="1" x14ac:dyDescent="0.2">
      <c r="A3895" t="s">
        <v>3</v>
      </c>
      <c r="B3895" t="s">
        <v>1441</v>
      </c>
      <c r="C3895" t="s">
        <v>1442</v>
      </c>
      <c r="D3895">
        <f>COUNTIF($C$2:$C$9442,C3895)</f>
        <v>1</v>
      </c>
    </row>
    <row r="3896" spans="1:4" hidden="1" x14ac:dyDescent="0.2">
      <c r="A3896" t="s">
        <v>3</v>
      </c>
      <c r="B3896" t="s">
        <v>2693</v>
      </c>
      <c r="C3896" t="s">
        <v>2694</v>
      </c>
      <c r="D3896">
        <f>COUNTIF($C$2:$C$9442,C3896)</f>
        <v>1</v>
      </c>
    </row>
    <row r="3897" spans="1:4" hidden="1" x14ac:dyDescent="0.2">
      <c r="A3897" t="s">
        <v>3</v>
      </c>
      <c r="B3897" t="s">
        <v>1734</v>
      </c>
      <c r="C3897" t="s">
        <v>1735</v>
      </c>
      <c r="D3897">
        <f>COUNTIF($C$2:$C$9442,C3897)</f>
        <v>1</v>
      </c>
    </row>
    <row r="3898" spans="1:4" hidden="1" x14ac:dyDescent="0.2">
      <c r="A3898" t="s">
        <v>3</v>
      </c>
      <c r="B3898" t="s">
        <v>15368</v>
      </c>
      <c r="C3898" t="s">
        <v>15369</v>
      </c>
      <c r="D3898">
        <f>COUNTIF($C$2:$C$9442,C3898)</f>
        <v>1</v>
      </c>
    </row>
    <row r="3899" spans="1:4" hidden="1" x14ac:dyDescent="0.2">
      <c r="A3899" t="s">
        <v>3</v>
      </c>
      <c r="B3899" t="s">
        <v>1806</v>
      </c>
      <c r="C3899" t="s">
        <v>1807</v>
      </c>
      <c r="D3899">
        <f>COUNTIF($C$2:$C$9442,C3899)</f>
        <v>1</v>
      </c>
    </row>
    <row r="3900" spans="1:4" hidden="1" x14ac:dyDescent="0.2">
      <c r="A3900" t="s">
        <v>3</v>
      </c>
      <c r="B3900" t="s">
        <v>1415</v>
      </c>
      <c r="C3900" t="s">
        <v>1416</v>
      </c>
      <c r="D3900">
        <f>COUNTIF($C$2:$C$9442,C3900)</f>
        <v>1</v>
      </c>
    </row>
    <row r="3901" spans="1:4" hidden="1" x14ac:dyDescent="0.2">
      <c r="A3901" t="s">
        <v>3</v>
      </c>
      <c r="B3901" t="s">
        <v>16514</v>
      </c>
      <c r="C3901" t="s">
        <v>16515</v>
      </c>
      <c r="D3901">
        <f>COUNTIF($C$2:$C$9442,C3901)</f>
        <v>1</v>
      </c>
    </row>
    <row r="3902" spans="1:4" hidden="1" x14ac:dyDescent="0.2">
      <c r="A3902" t="s">
        <v>3</v>
      </c>
      <c r="B3902" t="s">
        <v>3249</v>
      </c>
      <c r="C3902" t="s">
        <v>3250</v>
      </c>
      <c r="D3902">
        <f>COUNTIF($C$2:$C$9442,C3902)</f>
        <v>1</v>
      </c>
    </row>
    <row r="3903" spans="1:4" hidden="1" x14ac:dyDescent="0.2">
      <c r="A3903" t="s">
        <v>3</v>
      </c>
      <c r="B3903" t="s">
        <v>1151</v>
      </c>
      <c r="C3903" t="s">
        <v>1152</v>
      </c>
      <c r="D3903">
        <f>COUNTIF($C$2:$C$9442,C3903)</f>
        <v>1</v>
      </c>
    </row>
    <row r="3904" spans="1:4" hidden="1" x14ac:dyDescent="0.2">
      <c r="A3904" t="s">
        <v>3</v>
      </c>
      <c r="B3904" t="s">
        <v>108</v>
      </c>
      <c r="C3904" t="s">
        <v>109</v>
      </c>
      <c r="D3904">
        <f>COUNTIF($C$2:$C$9442,C3904)</f>
        <v>1</v>
      </c>
    </row>
    <row r="3905" spans="1:4" hidden="1" x14ac:dyDescent="0.2">
      <c r="A3905" t="s">
        <v>3</v>
      </c>
      <c r="B3905" t="s">
        <v>8514</v>
      </c>
      <c r="C3905" t="s">
        <v>8515</v>
      </c>
      <c r="D3905">
        <f>COUNTIF($C$2:$C$9442,C3905)</f>
        <v>1</v>
      </c>
    </row>
    <row r="3906" spans="1:4" hidden="1" x14ac:dyDescent="0.2">
      <c r="A3906" t="s">
        <v>3</v>
      </c>
      <c r="B3906" t="s">
        <v>1784</v>
      </c>
      <c r="C3906" t="s">
        <v>1785</v>
      </c>
      <c r="D3906">
        <f>COUNTIF($C$2:$C$9442,C3906)</f>
        <v>1</v>
      </c>
    </row>
    <row r="3907" spans="1:4" hidden="1" x14ac:dyDescent="0.2">
      <c r="A3907" t="s">
        <v>3</v>
      </c>
      <c r="B3907" t="s">
        <v>9776</v>
      </c>
      <c r="C3907" t="s">
        <v>9777</v>
      </c>
      <c r="D3907">
        <f>COUNTIF($C$2:$C$9442,C3907)</f>
        <v>1</v>
      </c>
    </row>
    <row r="3908" spans="1:4" hidden="1" x14ac:dyDescent="0.2">
      <c r="A3908" t="s">
        <v>3</v>
      </c>
      <c r="B3908" t="s">
        <v>3087</v>
      </c>
      <c r="C3908" t="s">
        <v>3088</v>
      </c>
      <c r="D3908">
        <f>COUNTIF($C$2:$C$9442,C3908)</f>
        <v>1</v>
      </c>
    </row>
    <row r="3909" spans="1:4" hidden="1" x14ac:dyDescent="0.2">
      <c r="A3909" t="s">
        <v>3</v>
      </c>
      <c r="B3909" t="s">
        <v>1251</v>
      </c>
      <c r="C3909" t="s">
        <v>1252</v>
      </c>
      <c r="D3909">
        <f>COUNTIF($C$2:$C$9442,C3909)</f>
        <v>1</v>
      </c>
    </row>
    <row r="3910" spans="1:4" hidden="1" x14ac:dyDescent="0.2">
      <c r="A3910" t="s">
        <v>3</v>
      </c>
      <c r="B3910" t="s">
        <v>428</v>
      </c>
      <c r="C3910" t="s">
        <v>429</v>
      </c>
      <c r="D3910">
        <f>COUNTIF($C$2:$C$9442,C3910)</f>
        <v>1</v>
      </c>
    </row>
    <row r="3911" spans="1:4" hidden="1" x14ac:dyDescent="0.2">
      <c r="A3911" t="s">
        <v>3</v>
      </c>
      <c r="B3911" t="s">
        <v>3091</v>
      </c>
      <c r="C3911" t="s">
        <v>3092</v>
      </c>
      <c r="D3911">
        <f>COUNTIF($C$2:$C$9442,C3911)</f>
        <v>1</v>
      </c>
    </row>
    <row r="3912" spans="1:4" hidden="1" x14ac:dyDescent="0.2">
      <c r="A3912" t="s">
        <v>3</v>
      </c>
      <c r="B3912" t="s">
        <v>1617</v>
      </c>
      <c r="C3912" t="s">
        <v>1618</v>
      </c>
      <c r="D3912">
        <f>COUNTIF($C$2:$C$9442,C3912)</f>
        <v>1</v>
      </c>
    </row>
    <row r="3913" spans="1:4" hidden="1" x14ac:dyDescent="0.2">
      <c r="A3913" t="s">
        <v>3</v>
      </c>
      <c r="B3913" t="s">
        <v>17193</v>
      </c>
      <c r="C3913" t="s">
        <v>17194</v>
      </c>
      <c r="D3913">
        <f>COUNTIF($C$2:$C$9442,C3913)</f>
        <v>1</v>
      </c>
    </row>
    <row r="3914" spans="1:4" hidden="1" x14ac:dyDescent="0.2">
      <c r="A3914" t="s">
        <v>3</v>
      </c>
      <c r="B3914" t="s">
        <v>1667</v>
      </c>
      <c r="C3914" t="s">
        <v>1668</v>
      </c>
      <c r="D3914">
        <f>COUNTIF($C$2:$C$9442,C3914)</f>
        <v>1</v>
      </c>
    </row>
    <row r="3915" spans="1:4" hidden="1" x14ac:dyDescent="0.2">
      <c r="A3915" t="s">
        <v>3</v>
      </c>
      <c r="B3915" t="s">
        <v>843</v>
      </c>
      <c r="C3915" t="s">
        <v>844</v>
      </c>
      <c r="D3915">
        <f>COUNTIF($C$2:$C$9442,C3915)</f>
        <v>1</v>
      </c>
    </row>
    <row r="3916" spans="1:4" hidden="1" x14ac:dyDescent="0.2">
      <c r="A3916" t="s">
        <v>3</v>
      </c>
      <c r="B3916" t="s">
        <v>16440</v>
      </c>
      <c r="C3916" t="s">
        <v>16441</v>
      </c>
      <c r="D3916">
        <f>COUNTIF($C$2:$C$9442,C3916)</f>
        <v>1</v>
      </c>
    </row>
    <row r="3917" spans="1:4" hidden="1" x14ac:dyDescent="0.2">
      <c r="A3917" t="s">
        <v>3</v>
      </c>
      <c r="B3917" t="s">
        <v>10096</v>
      </c>
      <c r="C3917" t="s">
        <v>10097</v>
      </c>
      <c r="D3917">
        <f>COUNTIF($C$2:$C$9442,C3917)</f>
        <v>1</v>
      </c>
    </row>
    <row r="3918" spans="1:4" hidden="1" x14ac:dyDescent="0.2">
      <c r="A3918" t="s">
        <v>3</v>
      </c>
      <c r="B3918" t="s">
        <v>2218</v>
      </c>
      <c r="C3918" t="s">
        <v>2219</v>
      </c>
      <c r="D3918">
        <f>COUNTIF($C$2:$C$9442,C3918)</f>
        <v>1</v>
      </c>
    </row>
    <row r="3919" spans="1:4" hidden="1" x14ac:dyDescent="0.2">
      <c r="A3919" t="s">
        <v>3</v>
      </c>
      <c r="B3919" t="s">
        <v>14219</v>
      </c>
      <c r="C3919" t="s">
        <v>14220</v>
      </c>
      <c r="D3919">
        <f>COUNTIF($C$2:$C$9442,C3919)</f>
        <v>1</v>
      </c>
    </row>
    <row r="3920" spans="1:4" hidden="1" x14ac:dyDescent="0.2">
      <c r="A3920" t="s">
        <v>3</v>
      </c>
      <c r="B3920" t="s">
        <v>14217</v>
      </c>
      <c r="C3920" t="s">
        <v>14218</v>
      </c>
      <c r="D3920">
        <f>COUNTIF($C$2:$C$9442,C3920)</f>
        <v>1</v>
      </c>
    </row>
    <row r="3921" spans="1:4" hidden="1" x14ac:dyDescent="0.2">
      <c r="A3921" t="s">
        <v>3</v>
      </c>
      <c r="B3921" t="s">
        <v>5792</v>
      </c>
      <c r="C3921" t="s">
        <v>5793</v>
      </c>
      <c r="D3921">
        <f>COUNTIF($C$2:$C$9442,C3921)</f>
        <v>1</v>
      </c>
    </row>
    <row r="3922" spans="1:4" hidden="1" x14ac:dyDescent="0.2">
      <c r="A3922" t="s">
        <v>3</v>
      </c>
      <c r="B3922" t="s">
        <v>9092</v>
      </c>
      <c r="C3922" t="s">
        <v>9093</v>
      </c>
      <c r="D3922">
        <f>COUNTIF($C$2:$C$9442,C3922)</f>
        <v>1</v>
      </c>
    </row>
    <row r="3923" spans="1:4" hidden="1" x14ac:dyDescent="0.2">
      <c r="A3923" t="s">
        <v>3</v>
      </c>
      <c r="B3923" t="s">
        <v>192</v>
      </c>
      <c r="C3923" t="s">
        <v>193</v>
      </c>
      <c r="D3923">
        <f>COUNTIF($C$2:$C$9442,C3923)</f>
        <v>1</v>
      </c>
    </row>
    <row r="3924" spans="1:4" hidden="1" x14ac:dyDescent="0.2">
      <c r="A3924" t="s">
        <v>3</v>
      </c>
      <c r="B3924" t="s">
        <v>3189</v>
      </c>
      <c r="C3924" t="s">
        <v>3190</v>
      </c>
      <c r="D3924">
        <f>COUNTIF($C$2:$C$9442,C3924)</f>
        <v>1</v>
      </c>
    </row>
    <row r="3925" spans="1:4" hidden="1" x14ac:dyDescent="0.2">
      <c r="A3925" t="s">
        <v>3</v>
      </c>
      <c r="B3925" t="s">
        <v>3233</v>
      </c>
      <c r="C3925" t="s">
        <v>3234</v>
      </c>
      <c r="D3925">
        <f>COUNTIF($C$2:$C$9442,C3925)</f>
        <v>1</v>
      </c>
    </row>
    <row r="3926" spans="1:4" hidden="1" x14ac:dyDescent="0.2">
      <c r="A3926" t="s">
        <v>3</v>
      </c>
      <c r="B3926" t="s">
        <v>3215</v>
      </c>
      <c r="C3926" t="s">
        <v>3216</v>
      </c>
      <c r="D3926">
        <f>COUNTIF($C$2:$C$9442,C3926)</f>
        <v>1</v>
      </c>
    </row>
    <row r="3927" spans="1:4" hidden="1" x14ac:dyDescent="0.2">
      <c r="A3927" t="s">
        <v>3</v>
      </c>
      <c r="B3927" t="s">
        <v>15914</v>
      </c>
      <c r="C3927" t="s">
        <v>15915</v>
      </c>
      <c r="D3927">
        <f>COUNTIF($C$2:$C$9442,C3927)</f>
        <v>1</v>
      </c>
    </row>
    <row r="3928" spans="1:4" hidden="1" x14ac:dyDescent="0.2">
      <c r="A3928" t="s">
        <v>3</v>
      </c>
      <c r="B3928" t="s">
        <v>5986</v>
      </c>
      <c r="C3928" t="s">
        <v>5987</v>
      </c>
      <c r="D3928">
        <f>COUNTIF($C$2:$C$9442,C3928)</f>
        <v>1</v>
      </c>
    </row>
    <row r="3929" spans="1:4" hidden="1" x14ac:dyDescent="0.2">
      <c r="A3929" t="s">
        <v>3</v>
      </c>
      <c r="B3929" t="s">
        <v>9548</v>
      </c>
      <c r="C3929" t="s">
        <v>9549</v>
      </c>
      <c r="D3929">
        <f>COUNTIF($C$2:$C$9442,C3929)</f>
        <v>1</v>
      </c>
    </row>
    <row r="3930" spans="1:4" hidden="1" x14ac:dyDescent="0.2">
      <c r="A3930" t="s">
        <v>3</v>
      </c>
      <c r="B3930" t="s">
        <v>15568</v>
      </c>
      <c r="C3930" t="s">
        <v>15569</v>
      </c>
      <c r="D3930">
        <f>COUNTIF($C$2:$C$9442,C3930)</f>
        <v>1</v>
      </c>
    </row>
    <row r="3931" spans="1:4" hidden="1" x14ac:dyDescent="0.2">
      <c r="A3931" t="s">
        <v>3</v>
      </c>
      <c r="B3931" t="s">
        <v>5054</v>
      </c>
      <c r="C3931" t="s">
        <v>5055</v>
      </c>
      <c r="D3931">
        <f>COUNTIF($C$2:$C$9442,C3931)</f>
        <v>1</v>
      </c>
    </row>
    <row r="3932" spans="1:4" hidden="1" x14ac:dyDescent="0.2">
      <c r="A3932" t="s">
        <v>3</v>
      </c>
      <c r="B3932" t="s">
        <v>6080</v>
      </c>
      <c r="C3932" t="s">
        <v>6081</v>
      </c>
      <c r="D3932">
        <f>COUNTIF($C$2:$C$9442,C3932)</f>
        <v>1</v>
      </c>
    </row>
    <row r="3933" spans="1:4" hidden="1" x14ac:dyDescent="0.2">
      <c r="A3933" t="s">
        <v>3</v>
      </c>
      <c r="B3933" t="s">
        <v>5910</v>
      </c>
      <c r="C3933" t="s">
        <v>5911</v>
      </c>
      <c r="D3933">
        <f>COUNTIF($C$2:$C$9442,C3933)</f>
        <v>1</v>
      </c>
    </row>
    <row r="3934" spans="1:4" hidden="1" x14ac:dyDescent="0.2">
      <c r="A3934" t="s">
        <v>3</v>
      </c>
      <c r="B3934" t="s">
        <v>6088</v>
      </c>
      <c r="C3934" t="s">
        <v>6089</v>
      </c>
      <c r="D3934">
        <f>COUNTIF($C$2:$C$9442,C3934)</f>
        <v>1</v>
      </c>
    </row>
    <row r="3935" spans="1:4" hidden="1" x14ac:dyDescent="0.2">
      <c r="A3935" t="s">
        <v>3</v>
      </c>
      <c r="B3935" t="s">
        <v>5384</v>
      </c>
      <c r="C3935" t="s">
        <v>5385</v>
      </c>
      <c r="D3935">
        <f>COUNTIF($C$2:$C$9442,C3935)</f>
        <v>1</v>
      </c>
    </row>
    <row r="3936" spans="1:4" hidden="1" x14ac:dyDescent="0.2">
      <c r="A3936" t="s">
        <v>3</v>
      </c>
      <c r="B3936" t="s">
        <v>6104</v>
      </c>
      <c r="C3936" t="s">
        <v>6105</v>
      </c>
      <c r="D3936">
        <f>COUNTIF($C$2:$C$9442,C3936)</f>
        <v>1</v>
      </c>
    </row>
    <row r="3937" spans="1:4" hidden="1" x14ac:dyDescent="0.2">
      <c r="A3937" t="s">
        <v>3</v>
      </c>
      <c r="B3937" t="s">
        <v>6112</v>
      </c>
      <c r="C3937" t="s">
        <v>6113</v>
      </c>
      <c r="D3937">
        <f>COUNTIF($C$2:$C$9442,C3937)</f>
        <v>1</v>
      </c>
    </row>
    <row r="3938" spans="1:4" hidden="1" x14ac:dyDescent="0.2">
      <c r="A3938" t="s">
        <v>3</v>
      </c>
      <c r="B3938" t="s">
        <v>3885</v>
      </c>
      <c r="C3938" t="s">
        <v>3886</v>
      </c>
      <c r="D3938">
        <f>COUNTIF($C$2:$C$9442,C3938)</f>
        <v>1</v>
      </c>
    </row>
    <row r="3939" spans="1:4" hidden="1" x14ac:dyDescent="0.2">
      <c r="A3939" t="s">
        <v>3</v>
      </c>
      <c r="B3939" t="s">
        <v>4580</v>
      </c>
      <c r="C3939" t="s">
        <v>4581</v>
      </c>
      <c r="D3939">
        <f>COUNTIF($C$2:$C$9442,C3939)</f>
        <v>1</v>
      </c>
    </row>
    <row r="3940" spans="1:4" hidden="1" x14ac:dyDescent="0.2">
      <c r="A3940" t="s">
        <v>3</v>
      </c>
      <c r="B3940" t="s">
        <v>4534</v>
      </c>
      <c r="C3940" t="s">
        <v>4535</v>
      </c>
      <c r="D3940">
        <f>COUNTIF($C$2:$C$9442,C3940)</f>
        <v>1</v>
      </c>
    </row>
    <row r="3941" spans="1:4" hidden="1" x14ac:dyDescent="0.2">
      <c r="A3941" t="s">
        <v>3</v>
      </c>
      <c r="B3941" t="s">
        <v>7820</v>
      </c>
      <c r="C3941" t="s">
        <v>7821</v>
      </c>
      <c r="D3941">
        <f>COUNTIF($C$2:$C$9442,C3941)</f>
        <v>1</v>
      </c>
    </row>
    <row r="3942" spans="1:4" hidden="1" x14ac:dyDescent="0.2">
      <c r="A3942" t="s">
        <v>3</v>
      </c>
      <c r="B3942" t="s">
        <v>4015</v>
      </c>
      <c r="C3942" t="s">
        <v>4016</v>
      </c>
      <c r="D3942">
        <f>COUNTIF($C$2:$C$9442,C3942)</f>
        <v>1</v>
      </c>
    </row>
    <row r="3943" spans="1:4" hidden="1" x14ac:dyDescent="0.2">
      <c r="A3943" t="s">
        <v>3</v>
      </c>
      <c r="B3943" t="s">
        <v>1517</v>
      </c>
      <c r="C3943" t="s">
        <v>1518</v>
      </c>
      <c r="D3943">
        <f>COUNTIF($C$2:$C$9442,C3943)</f>
        <v>1</v>
      </c>
    </row>
    <row r="3944" spans="1:4" hidden="1" x14ac:dyDescent="0.2">
      <c r="A3944" t="s">
        <v>3</v>
      </c>
      <c r="B3944" t="s">
        <v>2673</v>
      </c>
      <c r="C3944" t="s">
        <v>2674</v>
      </c>
      <c r="D3944">
        <f>COUNTIF($C$2:$C$9442,C3944)</f>
        <v>1</v>
      </c>
    </row>
    <row r="3945" spans="1:4" hidden="1" x14ac:dyDescent="0.2">
      <c r="A3945" t="s">
        <v>3</v>
      </c>
      <c r="B3945" t="s">
        <v>11565</v>
      </c>
      <c r="C3945" t="s">
        <v>11566</v>
      </c>
      <c r="D3945">
        <f>COUNTIF($C$2:$C$9442,C3945)</f>
        <v>1</v>
      </c>
    </row>
    <row r="3946" spans="1:4" hidden="1" x14ac:dyDescent="0.2">
      <c r="A3946" t="s">
        <v>3</v>
      </c>
      <c r="B3946" t="s">
        <v>17727</v>
      </c>
      <c r="C3946" t="s">
        <v>17728</v>
      </c>
      <c r="D3946">
        <f>COUNTIF($C$2:$C$9442,C3946)</f>
        <v>1</v>
      </c>
    </row>
    <row r="3947" spans="1:4" hidden="1" x14ac:dyDescent="0.2">
      <c r="A3947" t="s">
        <v>3</v>
      </c>
      <c r="B3947" t="s">
        <v>17733</v>
      </c>
      <c r="C3947" t="s">
        <v>17734</v>
      </c>
      <c r="D3947">
        <f>COUNTIF($C$2:$C$9442,C3947)</f>
        <v>1</v>
      </c>
    </row>
    <row r="3948" spans="1:4" hidden="1" x14ac:dyDescent="0.2">
      <c r="A3948" t="s">
        <v>3</v>
      </c>
      <c r="B3948" t="s">
        <v>17731</v>
      </c>
      <c r="C3948" t="s">
        <v>17732</v>
      </c>
      <c r="D3948">
        <f>COUNTIF($C$2:$C$9442,C3948)</f>
        <v>1</v>
      </c>
    </row>
    <row r="3949" spans="1:4" hidden="1" x14ac:dyDescent="0.2">
      <c r="A3949" t="s">
        <v>3</v>
      </c>
      <c r="B3949" t="s">
        <v>17729</v>
      </c>
      <c r="C3949" t="s">
        <v>17730</v>
      </c>
      <c r="D3949">
        <f>COUNTIF($C$2:$C$9442,C3949)</f>
        <v>1</v>
      </c>
    </row>
    <row r="3950" spans="1:4" hidden="1" x14ac:dyDescent="0.2">
      <c r="A3950" t="s">
        <v>3</v>
      </c>
      <c r="B3950" t="s">
        <v>4668</v>
      </c>
      <c r="C3950" t="s">
        <v>4669</v>
      </c>
      <c r="D3950">
        <f>COUNTIF($C$2:$C$9442,C3950)</f>
        <v>1</v>
      </c>
    </row>
    <row r="3951" spans="1:4" hidden="1" x14ac:dyDescent="0.2">
      <c r="A3951" t="s">
        <v>3</v>
      </c>
      <c r="B3951" t="s">
        <v>10734</v>
      </c>
      <c r="C3951" t="s">
        <v>10735</v>
      </c>
      <c r="D3951">
        <f>COUNTIF($C$2:$C$9442,C3951)</f>
        <v>1</v>
      </c>
    </row>
    <row r="3952" spans="1:4" hidden="1" x14ac:dyDescent="0.2">
      <c r="A3952" t="s">
        <v>3</v>
      </c>
      <c r="B3952" t="s">
        <v>10915</v>
      </c>
      <c r="C3952" t="s">
        <v>10916</v>
      </c>
      <c r="D3952">
        <f>COUNTIF($C$2:$C$9442,C3952)</f>
        <v>1</v>
      </c>
    </row>
    <row r="3953" spans="1:4" hidden="1" x14ac:dyDescent="0.2">
      <c r="A3953" t="s">
        <v>3</v>
      </c>
      <c r="B3953" t="s">
        <v>10933</v>
      </c>
      <c r="C3953" t="s">
        <v>10934</v>
      </c>
      <c r="D3953">
        <f>COUNTIF($C$2:$C$9442,C3953)</f>
        <v>1</v>
      </c>
    </row>
    <row r="3954" spans="1:4" hidden="1" x14ac:dyDescent="0.2">
      <c r="A3954" t="s">
        <v>3</v>
      </c>
      <c r="B3954" t="s">
        <v>10941</v>
      </c>
      <c r="C3954" t="s">
        <v>10942</v>
      </c>
      <c r="D3954">
        <f>COUNTIF($C$2:$C$9442,C3954)</f>
        <v>1</v>
      </c>
    </row>
    <row r="3955" spans="1:4" hidden="1" x14ac:dyDescent="0.2">
      <c r="A3955" t="s">
        <v>3</v>
      </c>
      <c r="B3955" t="s">
        <v>10939</v>
      </c>
      <c r="C3955" t="s">
        <v>10940</v>
      </c>
      <c r="D3955">
        <f>COUNTIF($C$2:$C$9442,C3955)</f>
        <v>1</v>
      </c>
    </row>
    <row r="3956" spans="1:4" hidden="1" x14ac:dyDescent="0.2">
      <c r="A3956" t="s">
        <v>3</v>
      </c>
      <c r="B3956" t="s">
        <v>10604</v>
      </c>
      <c r="C3956" t="s">
        <v>10605</v>
      </c>
      <c r="D3956">
        <f>COUNTIF($C$2:$C$9442,C3956)</f>
        <v>1</v>
      </c>
    </row>
    <row r="3957" spans="1:4" hidden="1" x14ac:dyDescent="0.2">
      <c r="A3957" t="s">
        <v>3</v>
      </c>
      <c r="B3957" t="s">
        <v>10158</v>
      </c>
      <c r="C3957" t="s">
        <v>10159</v>
      </c>
      <c r="D3957">
        <f>COUNTIF($C$2:$C$9442,C3957)</f>
        <v>1</v>
      </c>
    </row>
    <row r="3958" spans="1:4" hidden="1" x14ac:dyDescent="0.2">
      <c r="A3958" t="s">
        <v>3</v>
      </c>
      <c r="B3958" t="s">
        <v>14488</v>
      </c>
      <c r="C3958" t="s">
        <v>14489</v>
      </c>
      <c r="D3958">
        <f>COUNTIF($C$2:$C$9442,C3958)</f>
        <v>1</v>
      </c>
    </row>
    <row r="3959" spans="1:4" hidden="1" x14ac:dyDescent="0.2">
      <c r="A3959" t="s">
        <v>3</v>
      </c>
      <c r="B3959" t="s">
        <v>11708</v>
      </c>
      <c r="C3959" t="s">
        <v>11709</v>
      </c>
      <c r="D3959">
        <f>COUNTIF($C$2:$C$9442,C3959)</f>
        <v>1</v>
      </c>
    </row>
    <row r="3960" spans="1:4" hidden="1" x14ac:dyDescent="0.2">
      <c r="A3960" t="s">
        <v>3</v>
      </c>
      <c r="B3960" t="s">
        <v>1017</v>
      </c>
      <c r="C3960" t="s">
        <v>1018</v>
      </c>
      <c r="D3960">
        <f>COUNTIF($C$2:$C$9442,C3960)</f>
        <v>1</v>
      </c>
    </row>
    <row r="3961" spans="1:4" hidden="1" x14ac:dyDescent="0.2">
      <c r="A3961" t="s">
        <v>3</v>
      </c>
      <c r="B3961" t="s">
        <v>15082</v>
      </c>
      <c r="C3961" t="s">
        <v>15083</v>
      </c>
      <c r="D3961">
        <f>COUNTIF($C$2:$C$9442,C3961)</f>
        <v>1</v>
      </c>
    </row>
    <row r="3962" spans="1:4" hidden="1" x14ac:dyDescent="0.2">
      <c r="A3962" t="s">
        <v>3</v>
      </c>
      <c r="B3962" t="s">
        <v>3423</v>
      </c>
      <c r="C3962" t="s">
        <v>3424</v>
      </c>
      <c r="D3962">
        <f>COUNTIF($C$2:$C$9442,C3962)</f>
        <v>1</v>
      </c>
    </row>
    <row r="3963" spans="1:4" hidden="1" x14ac:dyDescent="0.2">
      <c r="A3963" t="s">
        <v>3</v>
      </c>
      <c r="B3963" t="s">
        <v>5478</v>
      </c>
      <c r="C3963" t="s">
        <v>5479</v>
      </c>
      <c r="D3963">
        <f>COUNTIF($C$2:$C$9442,C3963)</f>
        <v>1</v>
      </c>
    </row>
    <row r="3964" spans="1:4" hidden="1" x14ac:dyDescent="0.2">
      <c r="A3964" t="s">
        <v>3</v>
      </c>
      <c r="B3964" t="s">
        <v>4874</v>
      </c>
      <c r="C3964" t="s">
        <v>4875</v>
      </c>
      <c r="D3964">
        <f>COUNTIF($C$2:$C$9442,C3964)</f>
        <v>1</v>
      </c>
    </row>
    <row r="3965" spans="1:4" hidden="1" x14ac:dyDescent="0.2">
      <c r="A3965" t="s">
        <v>3</v>
      </c>
      <c r="B3965" t="s">
        <v>4586</v>
      </c>
      <c r="C3965" t="s">
        <v>4587</v>
      </c>
      <c r="D3965">
        <f>COUNTIF($C$2:$C$9442,C3965)</f>
        <v>1</v>
      </c>
    </row>
    <row r="3966" spans="1:4" hidden="1" x14ac:dyDescent="0.2">
      <c r="A3966" t="s">
        <v>3</v>
      </c>
      <c r="B3966" t="s">
        <v>5012</v>
      </c>
      <c r="C3966" t="s">
        <v>5013</v>
      </c>
      <c r="D3966">
        <f>COUNTIF($C$2:$C$9442,C3966)</f>
        <v>1</v>
      </c>
    </row>
    <row r="3967" spans="1:4" hidden="1" x14ac:dyDescent="0.2">
      <c r="A3967" t="s">
        <v>3</v>
      </c>
      <c r="B3967" t="s">
        <v>5498</v>
      </c>
      <c r="C3967" t="s">
        <v>5499</v>
      </c>
      <c r="D3967">
        <f>COUNTIF($C$2:$C$9442,C3967)</f>
        <v>1</v>
      </c>
    </row>
    <row r="3968" spans="1:4" hidden="1" x14ac:dyDescent="0.2">
      <c r="A3968" t="s">
        <v>3</v>
      </c>
      <c r="B3968" t="s">
        <v>6498</v>
      </c>
      <c r="C3968" t="s">
        <v>6499</v>
      </c>
      <c r="D3968">
        <f>COUNTIF($C$2:$C$9442,C3968)</f>
        <v>1</v>
      </c>
    </row>
    <row r="3969" spans="1:4" hidden="1" x14ac:dyDescent="0.2">
      <c r="A3969" t="s">
        <v>3</v>
      </c>
      <c r="B3969" t="s">
        <v>5430</v>
      </c>
      <c r="C3969" t="s">
        <v>5431</v>
      </c>
      <c r="D3969">
        <f>COUNTIF($C$2:$C$9442,C3969)</f>
        <v>1</v>
      </c>
    </row>
    <row r="3970" spans="1:4" hidden="1" x14ac:dyDescent="0.2">
      <c r="A3970" t="s">
        <v>3</v>
      </c>
      <c r="B3970" t="s">
        <v>5496</v>
      </c>
      <c r="C3970" t="s">
        <v>5497</v>
      </c>
      <c r="D3970">
        <f>COUNTIF($C$2:$C$9442,C3970)</f>
        <v>1</v>
      </c>
    </row>
    <row r="3971" spans="1:4" hidden="1" x14ac:dyDescent="0.2">
      <c r="A3971" t="s">
        <v>3</v>
      </c>
      <c r="B3971" t="s">
        <v>5394</v>
      </c>
      <c r="C3971" t="s">
        <v>5395</v>
      </c>
      <c r="D3971">
        <f>COUNTIF($C$2:$C$9442,C3971)</f>
        <v>1</v>
      </c>
    </row>
    <row r="3972" spans="1:4" hidden="1" x14ac:dyDescent="0.2">
      <c r="A3972" t="s">
        <v>3</v>
      </c>
      <c r="B3972" t="s">
        <v>5508</v>
      </c>
      <c r="C3972" t="s">
        <v>5509</v>
      </c>
      <c r="D3972">
        <f>COUNTIF($C$2:$C$9442,C3972)</f>
        <v>1</v>
      </c>
    </row>
    <row r="3973" spans="1:4" hidden="1" x14ac:dyDescent="0.2">
      <c r="A3973" t="s">
        <v>3</v>
      </c>
      <c r="B3973" t="s">
        <v>5486</v>
      </c>
      <c r="C3973" t="s">
        <v>5487</v>
      </c>
      <c r="D3973">
        <f>COUNTIF($C$2:$C$9442,C3973)</f>
        <v>1</v>
      </c>
    </row>
    <row r="3974" spans="1:4" hidden="1" x14ac:dyDescent="0.2">
      <c r="A3974" t="s">
        <v>3</v>
      </c>
      <c r="B3974" t="s">
        <v>5510</v>
      </c>
      <c r="C3974" t="s">
        <v>5511</v>
      </c>
      <c r="D3974">
        <f>COUNTIF($C$2:$C$9442,C3974)</f>
        <v>1</v>
      </c>
    </row>
    <row r="3975" spans="1:4" hidden="1" x14ac:dyDescent="0.2">
      <c r="A3975" t="s">
        <v>3</v>
      </c>
      <c r="B3975" t="s">
        <v>5456</v>
      </c>
      <c r="C3975" t="s">
        <v>5457</v>
      </c>
      <c r="D3975">
        <f>COUNTIF($C$2:$C$9442,C3975)</f>
        <v>1</v>
      </c>
    </row>
    <row r="3976" spans="1:4" hidden="1" x14ac:dyDescent="0.2">
      <c r="A3976" t="s">
        <v>3</v>
      </c>
      <c r="B3976" t="s">
        <v>6580</v>
      </c>
      <c r="C3976" t="s">
        <v>6581</v>
      </c>
      <c r="D3976">
        <f>COUNTIF($C$2:$C$9442,C3976)</f>
        <v>1</v>
      </c>
    </row>
    <row r="3977" spans="1:4" hidden="1" x14ac:dyDescent="0.2">
      <c r="A3977" t="s">
        <v>3</v>
      </c>
      <c r="B3977" t="s">
        <v>11223</v>
      </c>
      <c r="C3977" t="s">
        <v>11224</v>
      </c>
      <c r="D3977">
        <f>COUNTIF($C$2:$C$9442,C3977)</f>
        <v>1</v>
      </c>
    </row>
    <row r="3978" spans="1:4" hidden="1" x14ac:dyDescent="0.2">
      <c r="A3978" t="s">
        <v>3</v>
      </c>
      <c r="B3978" t="s">
        <v>15918</v>
      </c>
      <c r="C3978" t="s">
        <v>15919</v>
      </c>
      <c r="D3978">
        <f>COUNTIF($C$2:$C$9442,C3978)</f>
        <v>1</v>
      </c>
    </row>
    <row r="3979" spans="1:4" hidden="1" x14ac:dyDescent="0.2">
      <c r="A3979" t="s">
        <v>3</v>
      </c>
      <c r="B3979" t="s">
        <v>2412</v>
      </c>
      <c r="C3979" t="s">
        <v>2413</v>
      </c>
      <c r="D3979">
        <f>COUNTIF($C$2:$C$9442,C3979)</f>
        <v>1</v>
      </c>
    </row>
    <row r="3980" spans="1:4" hidden="1" x14ac:dyDescent="0.2">
      <c r="A3980" t="s">
        <v>3</v>
      </c>
      <c r="B3980" t="s">
        <v>15992</v>
      </c>
      <c r="C3980" t="s">
        <v>15993</v>
      </c>
      <c r="D3980">
        <f>COUNTIF($C$2:$C$9442,C3980)</f>
        <v>1</v>
      </c>
    </row>
    <row r="3981" spans="1:4" hidden="1" x14ac:dyDescent="0.2">
      <c r="A3981" t="s">
        <v>3</v>
      </c>
      <c r="B3981" t="s">
        <v>14817</v>
      </c>
      <c r="C3981" t="s">
        <v>14818</v>
      </c>
      <c r="D3981">
        <f>COUNTIF($C$2:$C$9442,C3981)</f>
        <v>1</v>
      </c>
    </row>
    <row r="3982" spans="1:4" hidden="1" x14ac:dyDescent="0.2">
      <c r="A3982" t="s">
        <v>3</v>
      </c>
      <c r="B3982" t="s">
        <v>977</v>
      </c>
      <c r="C3982" t="s">
        <v>978</v>
      </c>
      <c r="D3982">
        <f>COUNTIF($C$2:$C$9442,C3982)</f>
        <v>1</v>
      </c>
    </row>
    <row r="3983" spans="1:4" hidden="1" x14ac:dyDescent="0.2">
      <c r="A3983" t="s">
        <v>3</v>
      </c>
      <c r="B3983" t="s">
        <v>2166</v>
      </c>
      <c r="C3983" t="s">
        <v>2167</v>
      </c>
      <c r="D3983">
        <f>COUNTIF($C$2:$C$9442,C3983)</f>
        <v>1</v>
      </c>
    </row>
    <row r="3984" spans="1:4" hidden="1" x14ac:dyDescent="0.2">
      <c r="A3984" t="s">
        <v>3</v>
      </c>
      <c r="B3984" t="s">
        <v>1063</v>
      </c>
      <c r="C3984" t="s">
        <v>1064</v>
      </c>
      <c r="D3984">
        <f>COUNTIF($C$2:$C$9442,C3984)</f>
        <v>1</v>
      </c>
    </row>
    <row r="3985" spans="1:4" hidden="1" x14ac:dyDescent="0.2">
      <c r="A3985" t="s">
        <v>3</v>
      </c>
      <c r="B3985" t="s">
        <v>8410</v>
      </c>
      <c r="C3985" t="s">
        <v>8411</v>
      </c>
      <c r="D3985">
        <f>COUNTIF($C$2:$C$9442,C3985)</f>
        <v>1</v>
      </c>
    </row>
    <row r="3986" spans="1:4" hidden="1" x14ac:dyDescent="0.2">
      <c r="A3986" t="s">
        <v>3</v>
      </c>
      <c r="B3986" t="s">
        <v>8306</v>
      </c>
      <c r="C3986" t="s">
        <v>8307</v>
      </c>
      <c r="D3986">
        <f>COUNTIF($C$2:$C$9442,C3986)</f>
        <v>1</v>
      </c>
    </row>
    <row r="3987" spans="1:4" hidden="1" x14ac:dyDescent="0.2">
      <c r="A3987" t="s">
        <v>3</v>
      </c>
      <c r="B3987" t="s">
        <v>12543</v>
      </c>
      <c r="C3987" t="s">
        <v>12544</v>
      </c>
      <c r="D3987">
        <f>COUNTIF($C$2:$C$9442,C3987)</f>
        <v>1</v>
      </c>
    </row>
    <row r="3988" spans="1:4" hidden="1" x14ac:dyDescent="0.2">
      <c r="A3988" t="s">
        <v>3</v>
      </c>
      <c r="B3988" t="s">
        <v>16168</v>
      </c>
      <c r="C3988" t="s">
        <v>16169</v>
      </c>
      <c r="D3988">
        <f>COUNTIF($C$2:$C$9442,C3988)</f>
        <v>1</v>
      </c>
    </row>
    <row r="3989" spans="1:4" hidden="1" x14ac:dyDescent="0.2">
      <c r="A3989" t="s">
        <v>3</v>
      </c>
      <c r="B3989" t="s">
        <v>10068</v>
      </c>
      <c r="C3989" t="s">
        <v>10069</v>
      </c>
      <c r="D3989">
        <f>COUNTIF($C$2:$C$9442,C3989)</f>
        <v>1</v>
      </c>
    </row>
    <row r="3990" spans="1:4" hidden="1" x14ac:dyDescent="0.2">
      <c r="A3990" t="s">
        <v>3</v>
      </c>
      <c r="B3990" t="s">
        <v>16222</v>
      </c>
      <c r="C3990" t="s">
        <v>16223</v>
      </c>
      <c r="D3990">
        <f>COUNTIF($C$2:$C$9442,C3990)</f>
        <v>1</v>
      </c>
    </row>
    <row r="3991" spans="1:4" hidden="1" x14ac:dyDescent="0.2">
      <c r="A3991" t="s">
        <v>3</v>
      </c>
      <c r="B3991" t="s">
        <v>1021</v>
      </c>
      <c r="C3991" t="s">
        <v>1022</v>
      </c>
      <c r="D3991">
        <f>COUNTIF($C$2:$C$9442,C3991)</f>
        <v>1</v>
      </c>
    </row>
    <row r="3992" spans="1:4" hidden="1" x14ac:dyDescent="0.2">
      <c r="A3992" t="s">
        <v>3</v>
      </c>
      <c r="B3992" t="s">
        <v>15258</v>
      </c>
      <c r="C3992" t="s">
        <v>15259</v>
      </c>
      <c r="D3992">
        <f>COUNTIF($C$2:$C$9442,C3992)</f>
        <v>1</v>
      </c>
    </row>
    <row r="3993" spans="1:4" hidden="1" x14ac:dyDescent="0.2">
      <c r="A3993" t="s">
        <v>3</v>
      </c>
      <c r="B3993" t="s">
        <v>705</v>
      </c>
      <c r="C3993" t="s">
        <v>706</v>
      </c>
      <c r="D3993">
        <f>COUNTIF($C$2:$C$9442,C3993)</f>
        <v>1</v>
      </c>
    </row>
    <row r="3994" spans="1:4" hidden="1" x14ac:dyDescent="0.2">
      <c r="A3994" t="s">
        <v>3</v>
      </c>
      <c r="B3994" t="s">
        <v>17799</v>
      </c>
      <c r="C3994" t="s">
        <v>17800</v>
      </c>
      <c r="D3994">
        <f>COUNTIF($C$2:$C$9442,C3994)</f>
        <v>1</v>
      </c>
    </row>
    <row r="3995" spans="1:4" hidden="1" x14ac:dyDescent="0.2">
      <c r="A3995" t="s">
        <v>3</v>
      </c>
      <c r="B3995" t="s">
        <v>10050</v>
      </c>
      <c r="C3995" t="s">
        <v>10051</v>
      </c>
      <c r="D3995">
        <f>COUNTIF($C$2:$C$9442,C3995)</f>
        <v>1</v>
      </c>
    </row>
    <row r="3996" spans="1:4" hidden="1" x14ac:dyDescent="0.2">
      <c r="A3996" t="s">
        <v>3</v>
      </c>
      <c r="B3996" t="s">
        <v>8314</v>
      </c>
      <c r="C3996" t="s">
        <v>8315</v>
      </c>
      <c r="D3996">
        <f>COUNTIF($C$2:$C$9442,C3996)</f>
        <v>1</v>
      </c>
    </row>
    <row r="3997" spans="1:4" hidden="1" x14ac:dyDescent="0.2">
      <c r="A3997" t="s">
        <v>3</v>
      </c>
      <c r="B3997" t="s">
        <v>1577</v>
      </c>
      <c r="C3997" t="s">
        <v>1578</v>
      </c>
      <c r="D3997">
        <f>COUNTIF($C$2:$C$9442,C3997)</f>
        <v>1</v>
      </c>
    </row>
    <row r="3998" spans="1:4" hidden="1" x14ac:dyDescent="0.2">
      <c r="A3998" t="s">
        <v>3</v>
      </c>
      <c r="B3998" t="s">
        <v>8950</v>
      </c>
      <c r="C3998" t="s">
        <v>8951</v>
      </c>
      <c r="D3998">
        <f>COUNTIF($C$2:$C$9442,C3998)</f>
        <v>1</v>
      </c>
    </row>
    <row r="3999" spans="1:4" hidden="1" x14ac:dyDescent="0.2">
      <c r="A3999" t="s">
        <v>3</v>
      </c>
      <c r="B3999" t="s">
        <v>5964</v>
      </c>
      <c r="C3999" t="s">
        <v>5965</v>
      </c>
      <c r="D3999">
        <f>COUNTIF($C$2:$C$9442,C3999)</f>
        <v>1</v>
      </c>
    </row>
    <row r="4000" spans="1:4" hidden="1" x14ac:dyDescent="0.2">
      <c r="A4000" t="s">
        <v>3</v>
      </c>
      <c r="B4000" t="s">
        <v>14849</v>
      </c>
      <c r="C4000" t="s">
        <v>14850</v>
      </c>
      <c r="D4000">
        <f>COUNTIF($C$2:$C$9442,C4000)</f>
        <v>1</v>
      </c>
    </row>
    <row r="4001" spans="1:4" hidden="1" x14ac:dyDescent="0.2">
      <c r="A4001" t="s">
        <v>3</v>
      </c>
      <c r="B4001" t="s">
        <v>16178</v>
      </c>
      <c r="C4001" t="s">
        <v>16179</v>
      </c>
      <c r="D4001">
        <f>COUNTIF($C$2:$C$9442,C4001)</f>
        <v>1</v>
      </c>
    </row>
    <row r="4002" spans="1:4" hidden="1" x14ac:dyDescent="0.2">
      <c r="A4002" t="s">
        <v>3</v>
      </c>
      <c r="B4002" t="s">
        <v>15744</v>
      </c>
      <c r="C4002" t="s">
        <v>15745</v>
      </c>
      <c r="D4002">
        <f>COUNTIF($C$2:$C$9442,C4002)</f>
        <v>1</v>
      </c>
    </row>
    <row r="4003" spans="1:4" hidden="1" x14ac:dyDescent="0.2">
      <c r="A4003" t="s">
        <v>3</v>
      </c>
      <c r="B4003" t="s">
        <v>2452</v>
      </c>
      <c r="C4003" t="s">
        <v>2453</v>
      </c>
      <c r="D4003">
        <f>COUNTIF($C$2:$C$9442,C4003)</f>
        <v>1</v>
      </c>
    </row>
    <row r="4004" spans="1:4" hidden="1" x14ac:dyDescent="0.2">
      <c r="A4004" t="s">
        <v>3</v>
      </c>
      <c r="B4004" t="s">
        <v>12825</v>
      </c>
      <c r="C4004" t="s">
        <v>12826</v>
      </c>
      <c r="D4004">
        <f>COUNTIF($C$2:$C$9442,C4004)</f>
        <v>1</v>
      </c>
    </row>
    <row r="4005" spans="1:4" hidden="1" x14ac:dyDescent="0.2">
      <c r="A4005" t="s">
        <v>3</v>
      </c>
      <c r="B4005" t="s">
        <v>15208</v>
      </c>
      <c r="C4005" t="s">
        <v>15209</v>
      </c>
      <c r="D4005">
        <f>COUNTIF($C$2:$C$9442,C4005)</f>
        <v>1</v>
      </c>
    </row>
    <row r="4006" spans="1:4" hidden="1" x14ac:dyDescent="0.2">
      <c r="A4006" t="s">
        <v>3</v>
      </c>
      <c r="B4006" t="s">
        <v>11531</v>
      </c>
      <c r="C4006" t="s">
        <v>11532</v>
      </c>
      <c r="D4006">
        <f>COUNTIF($C$2:$C$9442,C4006)</f>
        <v>1</v>
      </c>
    </row>
    <row r="4007" spans="1:4" hidden="1" x14ac:dyDescent="0.2">
      <c r="A4007" t="s">
        <v>3</v>
      </c>
      <c r="B4007" t="s">
        <v>8672</v>
      </c>
      <c r="C4007" t="s">
        <v>8673</v>
      </c>
      <c r="D4007">
        <f>COUNTIF($C$2:$C$9442,C4007)</f>
        <v>1</v>
      </c>
    </row>
    <row r="4008" spans="1:4" hidden="1" x14ac:dyDescent="0.2">
      <c r="A4008" t="s">
        <v>3</v>
      </c>
      <c r="B4008" t="s">
        <v>7352</v>
      </c>
      <c r="C4008" t="s">
        <v>7353</v>
      </c>
      <c r="D4008">
        <f>COUNTIF($C$2:$C$9442,C4008)</f>
        <v>1</v>
      </c>
    </row>
    <row r="4009" spans="1:4" hidden="1" x14ac:dyDescent="0.2">
      <c r="A4009" t="s">
        <v>3</v>
      </c>
      <c r="B4009" t="s">
        <v>8956</v>
      </c>
      <c r="C4009" t="s">
        <v>8957</v>
      </c>
      <c r="D4009">
        <f>COUNTIF($C$2:$C$9442,C4009)</f>
        <v>1</v>
      </c>
    </row>
    <row r="4010" spans="1:4" hidden="1" x14ac:dyDescent="0.2">
      <c r="A4010" t="s">
        <v>3</v>
      </c>
      <c r="B4010" t="s">
        <v>9034</v>
      </c>
      <c r="C4010" t="s">
        <v>9035</v>
      </c>
      <c r="D4010">
        <f>COUNTIF($C$2:$C$9442,C4010)</f>
        <v>1</v>
      </c>
    </row>
    <row r="4011" spans="1:4" hidden="1" x14ac:dyDescent="0.2">
      <c r="A4011" t="s">
        <v>3</v>
      </c>
      <c r="B4011" t="s">
        <v>8892</v>
      </c>
      <c r="C4011" t="s">
        <v>8893</v>
      </c>
      <c r="D4011">
        <f>COUNTIF($C$2:$C$9442,C4011)</f>
        <v>1</v>
      </c>
    </row>
    <row r="4012" spans="1:4" hidden="1" x14ac:dyDescent="0.2">
      <c r="A4012" t="s">
        <v>3</v>
      </c>
      <c r="B4012" t="s">
        <v>9030</v>
      </c>
      <c r="C4012" t="s">
        <v>9031</v>
      </c>
      <c r="D4012">
        <f>COUNTIF($C$2:$C$9442,C4012)</f>
        <v>1</v>
      </c>
    </row>
    <row r="4013" spans="1:4" hidden="1" x14ac:dyDescent="0.2">
      <c r="A4013" t="s">
        <v>3</v>
      </c>
      <c r="B4013" t="s">
        <v>8376</v>
      </c>
      <c r="C4013" t="s">
        <v>8377</v>
      </c>
      <c r="D4013">
        <f>COUNTIF($C$2:$C$9442,C4013)</f>
        <v>1</v>
      </c>
    </row>
    <row r="4014" spans="1:4" hidden="1" x14ac:dyDescent="0.2">
      <c r="A4014" t="s">
        <v>3</v>
      </c>
      <c r="B4014" t="s">
        <v>2176</v>
      </c>
      <c r="C4014" t="s">
        <v>2177</v>
      </c>
      <c r="D4014">
        <f>COUNTIF($C$2:$C$9442,C4014)</f>
        <v>1</v>
      </c>
    </row>
    <row r="4015" spans="1:4" hidden="1" x14ac:dyDescent="0.2">
      <c r="A4015" t="s">
        <v>3</v>
      </c>
      <c r="B4015" t="s">
        <v>9046</v>
      </c>
      <c r="C4015" t="s">
        <v>9047</v>
      </c>
      <c r="D4015">
        <f>COUNTIF($C$2:$C$9442,C4015)</f>
        <v>1</v>
      </c>
    </row>
    <row r="4016" spans="1:4" hidden="1" x14ac:dyDescent="0.2">
      <c r="A4016" t="s">
        <v>3</v>
      </c>
      <c r="B4016" t="s">
        <v>8164</v>
      </c>
      <c r="C4016" t="s">
        <v>8165</v>
      </c>
      <c r="D4016">
        <f>COUNTIF($C$2:$C$9442,C4016)</f>
        <v>1</v>
      </c>
    </row>
    <row r="4017" spans="1:4" hidden="1" x14ac:dyDescent="0.2">
      <c r="A4017" t="s">
        <v>3</v>
      </c>
      <c r="B4017" t="s">
        <v>9028</v>
      </c>
      <c r="C4017" t="s">
        <v>9029</v>
      </c>
      <c r="D4017">
        <f>COUNTIF($C$2:$C$9442,C4017)</f>
        <v>1</v>
      </c>
    </row>
    <row r="4018" spans="1:4" hidden="1" x14ac:dyDescent="0.2">
      <c r="A4018" t="s">
        <v>3</v>
      </c>
      <c r="B4018" t="s">
        <v>9040</v>
      </c>
      <c r="C4018" t="s">
        <v>9041</v>
      </c>
      <c r="D4018">
        <f>COUNTIF($C$2:$C$9442,C4018)</f>
        <v>1</v>
      </c>
    </row>
    <row r="4019" spans="1:4" hidden="1" x14ac:dyDescent="0.2">
      <c r="A4019" t="s">
        <v>3</v>
      </c>
      <c r="B4019" t="s">
        <v>8870</v>
      </c>
      <c r="C4019" t="s">
        <v>8871</v>
      </c>
      <c r="D4019">
        <f>COUNTIF($C$2:$C$9442,C4019)</f>
        <v>1</v>
      </c>
    </row>
    <row r="4020" spans="1:4" hidden="1" x14ac:dyDescent="0.2">
      <c r="A4020" t="s">
        <v>3</v>
      </c>
      <c r="B4020" t="s">
        <v>8810</v>
      </c>
      <c r="C4020" t="s">
        <v>8811</v>
      </c>
      <c r="D4020">
        <f>COUNTIF($C$2:$C$9442,C4020)</f>
        <v>1</v>
      </c>
    </row>
    <row r="4021" spans="1:4" hidden="1" x14ac:dyDescent="0.2">
      <c r="A4021" t="s">
        <v>3</v>
      </c>
      <c r="B4021" t="s">
        <v>9060</v>
      </c>
      <c r="C4021" t="s">
        <v>9061</v>
      </c>
      <c r="D4021">
        <f>COUNTIF($C$2:$C$9442,C4021)</f>
        <v>1</v>
      </c>
    </row>
    <row r="4022" spans="1:4" hidden="1" x14ac:dyDescent="0.2">
      <c r="A4022" t="s">
        <v>3</v>
      </c>
      <c r="B4022" t="s">
        <v>7772</v>
      </c>
      <c r="C4022" t="s">
        <v>7773</v>
      </c>
      <c r="D4022">
        <f>COUNTIF($C$2:$C$9442,C4022)</f>
        <v>1</v>
      </c>
    </row>
    <row r="4023" spans="1:4" hidden="1" x14ac:dyDescent="0.2">
      <c r="A4023" t="s">
        <v>3</v>
      </c>
      <c r="B4023" t="s">
        <v>6926</v>
      </c>
      <c r="C4023" t="s">
        <v>6927</v>
      </c>
      <c r="D4023">
        <f>COUNTIF($C$2:$C$9442,C4023)</f>
        <v>1</v>
      </c>
    </row>
    <row r="4024" spans="1:4" hidden="1" x14ac:dyDescent="0.2">
      <c r="A4024" t="s">
        <v>3</v>
      </c>
      <c r="B4024" t="s">
        <v>975</v>
      </c>
      <c r="C4024" t="s">
        <v>976</v>
      </c>
      <c r="D4024">
        <f>COUNTIF($C$2:$C$9442,C4024)</f>
        <v>1</v>
      </c>
    </row>
    <row r="4025" spans="1:4" hidden="1" x14ac:dyDescent="0.2">
      <c r="A4025" t="s">
        <v>3</v>
      </c>
      <c r="B4025" t="s">
        <v>17439</v>
      </c>
      <c r="C4025" t="s">
        <v>17440</v>
      </c>
      <c r="D4025">
        <f>COUNTIF($C$2:$C$9442,C4025)</f>
        <v>1</v>
      </c>
    </row>
    <row r="4026" spans="1:4" hidden="1" x14ac:dyDescent="0.2">
      <c r="A4026" t="s">
        <v>3</v>
      </c>
      <c r="B4026" t="s">
        <v>3301</v>
      </c>
      <c r="C4026" t="s">
        <v>3302</v>
      </c>
      <c r="D4026">
        <f>COUNTIF($C$2:$C$9442,C4026)</f>
        <v>1</v>
      </c>
    </row>
    <row r="4027" spans="1:4" hidden="1" x14ac:dyDescent="0.2">
      <c r="A4027" t="s">
        <v>3</v>
      </c>
      <c r="B4027" t="s">
        <v>3239</v>
      </c>
      <c r="C4027" t="s">
        <v>3240</v>
      </c>
      <c r="D4027">
        <f>COUNTIF($C$2:$C$9442,C4027)</f>
        <v>1</v>
      </c>
    </row>
    <row r="4028" spans="1:4" hidden="1" x14ac:dyDescent="0.2">
      <c r="A4028" t="s">
        <v>3</v>
      </c>
      <c r="B4028" t="s">
        <v>3041</v>
      </c>
      <c r="C4028" t="s">
        <v>3042</v>
      </c>
      <c r="D4028">
        <f>COUNTIF($C$2:$C$9442,C4028)</f>
        <v>1</v>
      </c>
    </row>
    <row r="4029" spans="1:4" hidden="1" x14ac:dyDescent="0.2">
      <c r="A4029" t="s">
        <v>3</v>
      </c>
      <c r="B4029" t="s">
        <v>15674</v>
      </c>
      <c r="C4029" t="s">
        <v>15675</v>
      </c>
      <c r="D4029">
        <f>COUNTIF($C$2:$C$9442,C4029)</f>
        <v>1</v>
      </c>
    </row>
    <row r="4030" spans="1:4" hidden="1" x14ac:dyDescent="0.2">
      <c r="A4030" t="s">
        <v>3</v>
      </c>
      <c r="B4030" t="s">
        <v>693</v>
      </c>
      <c r="C4030" t="s">
        <v>694</v>
      </c>
      <c r="D4030">
        <f>COUNTIF($C$2:$C$9442,C4030)</f>
        <v>1</v>
      </c>
    </row>
    <row r="4031" spans="1:4" hidden="1" x14ac:dyDescent="0.2">
      <c r="A4031" t="s">
        <v>3</v>
      </c>
      <c r="B4031" t="s">
        <v>1513</v>
      </c>
      <c r="C4031" t="s">
        <v>1514</v>
      </c>
      <c r="D4031">
        <f>COUNTIF($C$2:$C$9442,C4031)</f>
        <v>1</v>
      </c>
    </row>
    <row r="4032" spans="1:4" hidden="1" x14ac:dyDescent="0.2">
      <c r="A4032" t="s">
        <v>3</v>
      </c>
      <c r="B4032" t="s">
        <v>2112</v>
      </c>
      <c r="C4032" t="s">
        <v>2113</v>
      </c>
      <c r="D4032">
        <f>COUNTIF($C$2:$C$9442,C4032)</f>
        <v>1</v>
      </c>
    </row>
    <row r="4033" spans="1:4" hidden="1" x14ac:dyDescent="0.2">
      <c r="A4033" t="s">
        <v>3</v>
      </c>
      <c r="B4033" t="s">
        <v>486</v>
      </c>
      <c r="C4033" t="s">
        <v>487</v>
      </c>
      <c r="D4033">
        <f>COUNTIF($C$2:$C$9442,C4033)</f>
        <v>1</v>
      </c>
    </row>
    <row r="4034" spans="1:4" hidden="1" x14ac:dyDescent="0.2">
      <c r="A4034" t="s">
        <v>3</v>
      </c>
      <c r="B4034" t="s">
        <v>3083</v>
      </c>
      <c r="C4034" t="s">
        <v>3084</v>
      </c>
      <c r="D4034">
        <f>COUNTIF($C$2:$C$9442,C4034)</f>
        <v>1</v>
      </c>
    </row>
    <row r="4035" spans="1:4" hidden="1" x14ac:dyDescent="0.2">
      <c r="A4035" t="s">
        <v>3</v>
      </c>
      <c r="B4035" t="s">
        <v>464</v>
      </c>
      <c r="C4035" t="s">
        <v>465</v>
      </c>
      <c r="D4035">
        <f>COUNTIF($C$2:$C$9442,C4035)</f>
        <v>1</v>
      </c>
    </row>
    <row r="4036" spans="1:4" hidden="1" x14ac:dyDescent="0.2">
      <c r="A4036" t="s">
        <v>3</v>
      </c>
      <c r="B4036" t="s">
        <v>10610</v>
      </c>
      <c r="C4036" t="s">
        <v>10611</v>
      </c>
      <c r="D4036">
        <f>COUNTIF($C$2:$C$9442,C4036)</f>
        <v>1</v>
      </c>
    </row>
    <row r="4037" spans="1:4" hidden="1" x14ac:dyDescent="0.2">
      <c r="A4037" t="s">
        <v>3</v>
      </c>
      <c r="B4037" t="s">
        <v>2911</v>
      </c>
      <c r="C4037" t="s">
        <v>2912</v>
      </c>
      <c r="D4037">
        <f>COUNTIF($C$2:$C$9442,C4037)</f>
        <v>1</v>
      </c>
    </row>
    <row r="4038" spans="1:4" hidden="1" x14ac:dyDescent="0.2">
      <c r="A4038" t="s">
        <v>3</v>
      </c>
      <c r="B4038" t="s">
        <v>76</v>
      </c>
      <c r="C4038" t="s">
        <v>77</v>
      </c>
      <c r="D4038">
        <f>COUNTIF($C$2:$C$9442,C4038)</f>
        <v>1</v>
      </c>
    </row>
    <row r="4039" spans="1:4" hidden="1" x14ac:dyDescent="0.2">
      <c r="A4039" t="s">
        <v>3</v>
      </c>
      <c r="B4039" t="s">
        <v>490</v>
      </c>
      <c r="C4039" t="s">
        <v>491</v>
      </c>
      <c r="D4039">
        <f>COUNTIF($C$2:$C$9442,C4039)</f>
        <v>1</v>
      </c>
    </row>
    <row r="4040" spans="1:4" hidden="1" x14ac:dyDescent="0.2">
      <c r="A4040" t="s">
        <v>3</v>
      </c>
      <c r="B4040" t="s">
        <v>3103</v>
      </c>
      <c r="C4040" t="s">
        <v>3104</v>
      </c>
      <c r="D4040">
        <f>COUNTIF($C$2:$C$9442,C4040)</f>
        <v>1</v>
      </c>
    </row>
    <row r="4041" spans="1:4" hidden="1" x14ac:dyDescent="0.2">
      <c r="A4041" t="s">
        <v>3</v>
      </c>
      <c r="B4041" t="s">
        <v>430</v>
      </c>
      <c r="C4041" t="s">
        <v>431</v>
      </c>
      <c r="D4041">
        <f>COUNTIF($C$2:$C$9442,C4041)</f>
        <v>1</v>
      </c>
    </row>
    <row r="4042" spans="1:4" hidden="1" x14ac:dyDescent="0.2">
      <c r="A4042" t="s">
        <v>3</v>
      </c>
      <c r="B4042" t="s">
        <v>3105</v>
      </c>
      <c r="C4042" t="s">
        <v>3106</v>
      </c>
      <c r="D4042">
        <f>COUNTIF($C$2:$C$9442,C4042)</f>
        <v>1</v>
      </c>
    </row>
    <row r="4043" spans="1:4" hidden="1" x14ac:dyDescent="0.2">
      <c r="A4043" t="s">
        <v>3</v>
      </c>
      <c r="B4043" t="s">
        <v>17157</v>
      </c>
      <c r="C4043" t="s">
        <v>17158</v>
      </c>
      <c r="D4043">
        <f>COUNTIF($C$2:$C$9442,C4043)</f>
        <v>1</v>
      </c>
    </row>
    <row r="4044" spans="1:4" hidden="1" x14ac:dyDescent="0.2">
      <c r="A4044" t="s">
        <v>3</v>
      </c>
      <c r="B4044" t="s">
        <v>2192</v>
      </c>
      <c r="C4044" t="s">
        <v>2193</v>
      </c>
      <c r="D4044">
        <f>COUNTIF($C$2:$C$9442,C4044)</f>
        <v>1</v>
      </c>
    </row>
    <row r="4045" spans="1:4" hidden="1" x14ac:dyDescent="0.2">
      <c r="A4045" t="s">
        <v>3</v>
      </c>
      <c r="B4045" t="s">
        <v>120</v>
      </c>
      <c r="C4045" t="s">
        <v>121</v>
      </c>
      <c r="D4045">
        <f>COUNTIF($C$2:$C$9442,C4045)</f>
        <v>1</v>
      </c>
    </row>
    <row r="4046" spans="1:4" hidden="1" x14ac:dyDescent="0.2">
      <c r="A4046" t="s">
        <v>3</v>
      </c>
      <c r="B4046" t="s">
        <v>492</v>
      </c>
      <c r="C4046" t="s">
        <v>493</v>
      </c>
      <c r="D4046">
        <f>COUNTIF($C$2:$C$9442,C4046)</f>
        <v>1</v>
      </c>
    </row>
    <row r="4047" spans="1:4" hidden="1" x14ac:dyDescent="0.2">
      <c r="A4047" t="s">
        <v>3</v>
      </c>
      <c r="B4047" t="s">
        <v>510</v>
      </c>
      <c r="C4047" t="s">
        <v>511</v>
      </c>
      <c r="D4047">
        <f>COUNTIF($C$2:$C$9442,C4047)</f>
        <v>1</v>
      </c>
    </row>
    <row r="4048" spans="1:4" hidden="1" x14ac:dyDescent="0.2">
      <c r="A4048" t="s">
        <v>3</v>
      </c>
      <c r="B4048" t="s">
        <v>378</v>
      </c>
      <c r="C4048" t="s">
        <v>379</v>
      </c>
      <c r="D4048">
        <f>COUNTIF($C$2:$C$9442,C4048)</f>
        <v>1</v>
      </c>
    </row>
    <row r="4049" spans="1:4" hidden="1" x14ac:dyDescent="0.2">
      <c r="A4049" t="s">
        <v>3</v>
      </c>
      <c r="B4049" t="s">
        <v>15024</v>
      </c>
      <c r="C4049" t="s">
        <v>15025</v>
      </c>
      <c r="D4049">
        <f>COUNTIF($C$2:$C$9442,C4049)</f>
        <v>1</v>
      </c>
    </row>
    <row r="4050" spans="1:4" hidden="1" x14ac:dyDescent="0.2">
      <c r="A4050" t="s">
        <v>3</v>
      </c>
      <c r="B4050" t="s">
        <v>11449</v>
      </c>
      <c r="C4050" t="s">
        <v>11450</v>
      </c>
      <c r="D4050">
        <f>COUNTIF($C$2:$C$9442,C4050)</f>
        <v>1</v>
      </c>
    </row>
    <row r="4051" spans="1:4" hidden="1" x14ac:dyDescent="0.2">
      <c r="A4051" t="s">
        <v>3</v>
      </c>
      <c r="B4051" t="s">
        <v>12326</v>
      </c>
      <c r="C4051" t="s">
        <v>12327</v>
      </c>
      <c r="D4051">
        <f>COUNTIF($C$2:$C$9442,C4051)</f>
        <v>1</v>
      </c>
    </row>
    <row r="4052" spans="1:4" hidden="1" x14ac:dyDescent="0.2">
      <c r="A4052" t="s">
        <v>3</v>
      </c>
      <c r="B4052" t="s">
        <v>10534</v>
      </c>
      <c r="C4052" t="s">
        <v>10535</v>
      </c>
      <c r="D4052">
        <f>COUNTIF($C$2:$C$9442,C4052)</f>
        <v>1</v>
      </c>
    </row>
    <row r="4053" spans="1:4" hidden="1" x14ac:dyDescent="0.2">
      <c r="A4053" t="s">
        <v>3</v>
      </c>
      <c r="B4053" t="s">
        <v>12316</v>
      </c>
      <c r="C4053" t="s">
        <v>12317</v>
      </c>
      <c r="D4053">
        <f>COUNTIF($C$2:$C$9442,C4053)</f>
        <v>1</v>
      </c>
    </row>
    <row r="4054" spans="1:4" hidden="1" x14ac:dyDescent="0.2">
      <c r="A4054" t="s">
        <v>3</v>
      </c>
      <c r="B4054" t="s">
        <v>12338</v>
      </c>
      <c r="C4054" t="s">
        <v>12339</v>
      </c>
      <c r="D4054">
        <f>COUNTIF($C$2:$C$9442,C4054)</f>
        <v>1</v>
      </c>
    </row>
    <row r="4055" spans="1:4" hidden="1" x14ac:dyDescent="0.2">
      <c r="A4055" t="s">
        <v>3</v>
      </c>
      <c r="B4055" t="s">
        <v>12332</v>
      </c>
      <c r="C4055" t="s">
        <v>12333</v>
      </c>
      <c r="D4055">
        <f>COUNTIF($C$2:$C$9442,C4055)</f>
        <v>1</v>
      </c>
    </row>
    <row r="4056" spans="1:4" hidden="1" x14ac:dyDescent="0.2">
      <c r="A4056" t="s">
        <v>3</v>
      </c>
      <c r="B4056" t="s">
        <v>11293</v>
      </c>
      <c r="C4056" t="s">
        <v>11294</v>
      </c>
      <c r="D4056">
        <f>COUNTIF($C$2:$C$9442,C4056)</f>
        <v>1</v>
      </c>
    </row>
    <row r="4057" spans="1:4" hidden="1" x14ac:dyDescent="0.2">
      <c r="A4057" t="s">
        <v>3</v>
      </c>
      <c r="B4057" t="s">
        <v>11529</v>
      </c>
      <c r="C4057" t="s">
        <v>11530</v>
      </c>
      <c r="D4057">
        <f>COUNTIF($C$2:$C$9442,C4057)</f>
        <v>1</v>
      </c>
    </row>
    <row r="4058" spans="1:4" hidden="1" x14ac:dyDescent="0.2">
      <c r="A4058" t="s">
        <v>3</v>
      </c>
      <c r="B4058" t="s">
        <v>17195</v>
      </c>
      <c r="C4058" t="s">
        <v>17196</v>
      </c>
      <c r="D4058">
        <f>COUNTIF($C$2:$C$9442,C4058)</f>
        <v>1</v>
      </c>
    </row>
    <row r="4059" spans="1:4" hidden="1" x14ac:dyDescent="0.2">
      <c r="A4059" t="s">
        <v>3</v>
      </c>
      <c r="B4059" t="s">
        <v>548</v>
      </c>
      <c r="C4059" t="s">
        <v>549</v>
      </c>
      <c r="D4059">
        <f>COUNTIF($C$2:$C$9442,C4059)</f>
        <v>1</v>
      </c>
    </row>
    <row r="4060" spans="1:4" hidden="1" x14ac:dyDescent="0.2">
      <c r="A4060" t="s">
        <v>3</v>
      </c>
      <c r="B4060" t="s">
        <v>512</v>
      </c>
      <c r="C4060" t="s">
        <v>513</v>
      </c>
      <c r="D4060">
        <f>COUNTIF($C$2:$C$9442,C4060)</f>
        <v>1</v>
      </c>
    </row>
    <row r="4061" spans="1:4" hidden="1" x14ac:dyDescent="0.2">
      <c r="A4061" t="s">
        <v>3</v>
      </c>
      <c r="B4061" t="s">
        <v>1435</v>
      </c>
      <c r="C4061" t="s">
        <v>1436</v>
      </c>
      <c r="D4061">
        <f>COUNTIF($C$2:$C$9442,C4061)</f>
        <v>1</v>
      </c>
    </row>
    <row r="4062" spans="1:4" hidden="1" x14ac:dyDescent="0.2">
      <c r="A4062" t="s">
        <v>3</v>
      </c>
      <c r="B4062" t="s">
        <v>508</v>
      </c>
      <c r="C4062" t="s">
        <v>509</v>
      </c>
      <c r="D4062">
        <f>COUNTIF($C$2:$C$9442,C4062)</f>
        <v>1</v>
      </c>
    </row>
    <row r="4063" spans="1:4" hidden="1" x14ac:dyDescent="0.2">
      <c r="A4063" t="s">
        <v>3</v>
      </c>
      <c r="B4063" t="s">
        <v>1659</v>
      </c>
      <c r="C4063" t="s">
        <v>1660</v>
      </c>
      <c r="D4063">
        <f>COUNTIF($C$2:$C$9442,C4063)</f>
        <v>1</v>
      </c>
    </row>
    <row r="4064" spans="1:4" hidden="1" x14ac:dyDescent="0.2">
      <c r="A4064" t="s">
        <v>3</v>
      </c>
      <c r="B4064" t="s">
        <v>16208</v>
      </c>
      <c r="C4064" t="s">
        <v>16209</v>
      </c>
      <c r="D4064">
        <f>COUNTIF($C$2:$C$9442,C4064)</f>
        <v>1</v>
      </c>
    </row>
    <row r="4065" spans="1:4" hidden="1" x14ac:dyDescent="0.2">
      <c r="A4065" t="s">
        <v>3</v>
      </c>
      <c r="B4065" t="s">
        <v>8862</v>
      </c>
      <c r="C4065" t="s">
        <v>8863</v>
      </c>
      <c r="D4065">
        <f>COUNTIF($C$2:$C$9442,C4065)</f>
        <v>1</v>
      </c>
    </row>
    <row r="4066" spans="1:4" hidden="1" x14ac:dyDescent="0.2">
      <c r="A4066" t="s">
        <v>3</v>
      </c>
      <c r="B4066" t="s">
        <v>12415</v>
      </c>
      <c r="C4066" t="s">
        <v>12416</v>
      </c>
      <c r="D4066">
        <f>COUNTIF($C$2:$C$9442,C4066)</f>
        <v>1</v>
      </c>
    </row>
    <row r="4067" spans="1:4" hidden="1" x14ac:dyDescent="0.2">
      <c r="A4067" t="s">
        <v>3</v>
      </c>
      <c r="B4067" t="s">
        <v>3647</v>
      </c>
      <c r="C4067" t="s">
        <v>3648</v>
      </c>
      <c r="D4067">
        <f>COUNTIF($C$2:$C$9442,C4067)</f>
        <v>1</v>
      </c>
    </row>
    <row r="4068" spans="1:4" hidden="1" x14ac:dyDescent="0.2">
      <c r="A4068" t="s">
        <v>3</v>
      </c>
      <c r="B4068" t="s">
        <v>3703</v>
      </c>
      <c r="C4068" t="s">
        <v>3704</v>
      </c>
      <c r="D4068">
        <f>COUNTIF($C$2:$C$9442,C4068)</f>
        <v>1</v>
      </c>
    </row>
    <row r="4069" spans="1:4" hidden="1" x14ac:dyDescent="0.2">
      <c r="A4069" t="s">
        <v>3</v>
      </c>
      <c r="B4069" t="s">
        <v>3651</v>
      </c>
      <c r="C4069" t="s">
        <v>3652</v>
      </c>
      <c r="D4069">
        <f>COUNTIF($C$2:$C$9442,C4069)</f>
        <v>1</v>
      </c>
    </row>
    <row r="4070" spans="1:4" hidden="1" x14ac:dyDescent="0.2">
      <c r="A4070" t="s">
        <v>3</v>
      </c>
      <c r="B4070" t="s">
        <v>2711</v>
      </c>
      <c r="C4070" t="s">
        <v>2712</v>
      </c>
      <c r="D4070">
        <f>COUNTIF($C$2:$C$9442,C4070)</f>
        <v>1</v>
      </c>
    </row>
    <row r="4071" spans="1:4" hidden="1" x14ac:dyDescent="0.2">
      <c r="A4071" t="s">
        <v>3</v>
      </c>
      <c r="B4071" t="s">
        <v>3725</v>
      </c>
      <c r="C4071" t="s">
        <v>3726</v>
      </c>
      <c r="D4071">
        <f>COUNTIF($C$2:$C$9442,C4071)</f>
        <v>1</v>
      </c>
    </row>
    <row r="4072" spans="1:4" hidden="1" x14ac:dyDescent="0.2">
      <c r="A4072" t="s">
        <v>3</v>
      </c>
      <c r="B4072" t="s">
        <v>3735</v>
      </c>
      <c r="C4072" t="s">
        <v>3736</v>
      </c>
      <c r="D4072">
        <f>COUNTIF($C$2:$C$9442,C4072)</f>
        <v>1</v>
      </c>
    </row>
    <row r="4073" spans="1:4" hidden="1" x14ac:dyDescent="0.2">
      <c r="A4073" t="s">
        <v>3</v>
      </c>
      <c r="B4073" t="s">
        <v>14436</v>
      </c>
      <c r="C4073" t="s">
        <v>14437</v>
      </c>
      <c r="D4073">
        <f>COUNTIF($C$2:$C$9442,C4073)</f>
        <v>1</v>
      </c>
    </row>
    <row r="4074" spans="1:4" hidden="1" x14ac:dyDescent="0.2">
      <c r="A4074" t="s">
        <v>3</v>
      </c>
      <c r="B4074" t="s">
        <v>10230</v>
      </c>
      <c r="C4074" t="s">
        <v>10231</v>
      </c>
      <c r="D4074">
        <f>COUNTIF($C$2:$C$9442,C4074)</f>
        <v>1</v>
      </c>
    </row>
    <row r="4075" spans="1:4" hidden="1" x14ac:dyDescent="0.2">
      <c r="A4075" t="s">
        <v>3</v>
      </c>
      <c r="B4075" t="s">
        <v>3667</v>
      </c>
      <c r="C4075" t="s">
        <v>3668</v>
      </c>
      <c r="D4075">
        <f>COUNTIF($C$2:$C$9442,C4075)</f>
        <v>1</v>
      </c>
    </row>
    <row r="4076" spans="1:4" hidden="1" x14ac:dyDescent="0.2">
      <c r="A4076" t="s">
        <v>3</v>
      </c>
      <c r="B4076" t="s">
        <v>14829</v>
      </c>
      <c r="C4076" t="s">
        <v>14830</v>
      </c>
      <c r="D4076">
        <f>COUNTIF($C$2:$C$9442,C4076)</f>
        <v>1</v>
      </c>
    </row>
    <row r="4077" spans="1:4" hidden="1" x14ac:dyDescent="0.2">
      <c r="A4077" t="s">
        <v>3</v>
      </c>
      <c r="B4077" t="s">
        <v>340</v>
      </c>
      <c r="C4077" t="s">
        <v>341</v>
      </c>
      <c r="D4077">
        <f>COUNTIF($C$2:$C$9442,C4077)</f>
        <v>1</v>
      </c>
    </row>
    <row r="4078" spans="1:4" hidden="1" x14ac:dyDescent="0.2">
      <c r="A4078" t="s">
        <v>3</v>
      </c>
      <c r="B4078" t="s">
        <v>795</v>
      </c>
      <c r="C4078" t="s">
        <v>796</v>
      </c>
      <c r="D4078">
        <f>COUNTIF($C$2:$C$9442,C4078)</f>
        <v>1</v>
      </c>
    </row>
    <row r="4079" spans="1:4" hidden="1" x14ac:dyDescent="0.2">
      <c r="A4079" t="s">
        <v>3</v>
      </c>
      <c r="B4079" t="s">
        <v>3145</v>
      </c>
      <c r="C4079" t="s">
        <v>3146</v>
      </c>
      <c r="D4079">
        <f>COUNTIF($C$2:$C$9442,C4079)</f>
        <v>1</v>
      </c>
    </row>
    <row r="4080" spans="1:4" hidden="1" x14ac:dyDescent="0.2">
      <c r="A4080" t="s">
        <v>3</v>
      </c>
      <c r="B4080" t="s">
        <v>15080</v>
      </c>
      <c r="C4080" t="s">
        <v>15081</v>
      </c>
      <c r="D4080">
        <f>COUNTIF($C$2:$C$9442,C4080)</f>
        <v>1</v>
      </c>
    </row>
    <row r="4081" spans="1:4" hidden="1" x14ac:dyDescent="0.2">
      <c r="A4081" t="s">
        <v>3</v>
      </c>
      <c r="B4081" t="s">
        <v>404</v>
      </c>
      <c r="C4081" t="s">
        <v>405</v>
      </c>
      <c r="D4081">
        <f>COUNTIF($C$2:$C$9442,C4081)</f>
        <v>1</v>
      </c>
    </row>
    <row r="4082" spans="1:4" hidden="1" x14ac:dyDescent="0.2">
      <c r="A4082" t="s">
        <v>3</v>
      </c>
      <c r="B4082" t="s">
        <v>17243</v>
      </c>
      <c r="C4082" t="s">
        <v>17244</v>
      </c>
      <c r="D4082">
        <f>COUNTIF($C$2:$C$9442,C4082)</f>
        <v>1</v>
      </c>
    </row>
    <row r="4083" spans="1:4" hidden="1" x14ac:dyDescent="0.2">
      <c r="A4083" t="s">
        <v>3</v>
      </c>
      <c r="B4083" t="s">
        <v>17255</v>
      </c>
      <c r="C4083" t="s">
        <v>17256</v>
      </c>
      <c r="D4083">
        <f>COUNTIF($C$2:$C$9442,C4083)</f>
        <v>1</v>
      </c>
    </row>
    <row r="4084" spans="1:4" hidden="1" x14ac:dyDescent="0.2">
      <c r="A4084" t="s">
        <v>3</v>
      </c>
      <c r="B4084" t="s">
        <v>17259</v>
      </c>
      <c r="C4084" t="s">
        <v>17260</v>
      </c>
      <c r="D4084">
        <f>COUNTIF($C$2:$C$9442,C4084)</f>
        <v>1</v>
      </c>
    </row>
    <row r="4085" spans="1:4" hidden="1" x14ac:dyDescent="0.2">
      <c r="A4085" t="s">
        <v>3</v>
      </c>
      <c r="B4085" t="s">
        <v>5060</v>
      </c>
      <c r="C4085" t="s">
        <v>5061</v>
      </c>
      <c r="D4085">
        <f>COUNTIF($C$2:$C$9442,C4085)</f>
        <v>1</v>
      </c>
    </row>
    <row r="4086" spans="1:4" hidden="1" x14ac:dyDescent="0.2">
      <c r="A4086" t="s">
        <v>3</v>
      </c>
      <c r="B4086" t="s">
        <v>14298</v>
      </c>
      <c r="C4086" t="s">
        <v>14299</v>
      </c>
      <c r="D4086">
        <f>COUNTIF($C$2:$C$9442,C4086)</f>
        <v>1</v>
      </c>
    </row>
    <row r="4087" spans="1:4" hidden="1" x14ac:dyDescent="0.2">
      <c r="A4087" t="s">
        <v>3</v>
      </c>
      <c r="B4087" t="s">
        <v>5368</v>
      </c>
      <c r="C4087" t="s">
        <v>5369</v>
      </c>
      <c r="D4087">
        <f>COUNTIF($C$2:$C$9442,C4087)</f>
        <v>1</v>
      </c>
    </row>
    <row r="4088" spans="1:4" hidden="1" x14ac:dyDescent="0.2">
      <c r="A4088" t="s">
        <v>3</v>
      </c>
      <c r="B4088" t="s">
        <v>4388</v>
      </c>
      <c r="C4088" t="s">
        <v>4389</v>
      </c>
      <c r="D4088">
        <f>COUNTIF($C$2:$C$9442,C4088)</f>
        <v>1</v>
      </c>
    </row>
    <row r="4089" spans="1:4" hidden="1" x14ac:dyDescent="0.2">
      <c r="A4089" t="s">
        <v>3</v>
      </c>
      <c r="B4089" t="s">
        <v>2248</v>
      </c>
      <c r="C4089" t="s">
        <v>2249</v>
      </c>
      <c r="D4089">
        <f>COUNTIF($C$2:$C$9442,C4089)</f>
        <v>1</v>
      </c>
    </row>
    <row r="4090" spans="1:4" hidden="1" x14ac:dyDescent="0.2">
      <c r="A4090" t="s">
        <v>3</v>
      </c>
      <c r="B4090" t="s">
        <v>3525</v>
      </c>
      <c r="C4090" t="s">
        <v>3526</v>
      </c>
      <c r="D4090">
        <f>COUNTIF($C$2:$C$9442,C4090)</f>
        <v>1</v>
      </c>
    </row>
    <row r="4091" spans="1:4" hidden="1" x14ac:dyDescent="0.2">
      <c r="A4091" t="s">
        <v>3</v>
      </c>
      <c r="B4091" t="s">
        <v>829</v>
      </c>
      <c r="C4091" t="s">
        <v>830</v>
      </c>
      <c r="D4091">
        <f>COUNTIF($C$2:$C$9442,C4091)</f>
        <v>1</v>
      </c>
    </row>
    <row r="4092" spans="1:4" hidden="1" x14ac:dyDescent="0.2">
      <c r="A4092" t="s">
        <v>3</v>
      </c>
      <c r="B4092" t="s">
        <v>12621</v>
      </c>
      <c r="C4092" t="s">
        <v>12622</v>
      </c>
      <c r="D4092">
        <f>COUNTIF($C$2:$C$9442,C4092)</f>
        <v>1</v>
      </c>
    </row>
    <row r="4093" spans="1:4" hidden="1" x14ac:dyDescent="0.2">
      <c r="A4093" t="s">
        <v>3</v>
      </c>
      <c r="B4093" t="s">
        <v>9336</v>
      </c>
      <c r="C4093" t="s">
        <v>9337</v>
      </c>
      <c r="D4093">
        <f>COUNTIF($C$2:$C$9442,C4093)</f>
        <v>1</v>
      </c>
    </row>
    <row r="4094" spans="1:4" hidden="1" x14ac:dyDescent="0.2">
      <c r="A4094" t="s">
        <v>3</v>
      </c>
      <c r="B4094" t="s">
        <v>12619</v>
      </c>
      <c r="C4094" t="s">
        <v>12620</v>
      </c>
      <c r="D4094">
        <f>COUNTIF($C$2:$C$9442,C4094)</f>
        <v>1</v>
      </c>
    </row>
    <row r="4095" spans="1:4" hidden="1" x14ac:dyDescent="0.2">
      <c r="A4095" t="s">
        <v>3</v>
      </c>
      <c r="B4095" t="s">
        <v>9326</v>
      </c>
      <c r="C4095" t="s">
        <v>9327</v>
      </c>
      <c r="D4095">
        <f>COUNTIF($C$2:$C$9442,C4095)</f>
        <v>1</v>
      </c>
    </row>
    <row r="4096" spans="1:4" hidden="1" x14ac:dyDescent="0.2">
      <c r="A4096" t="s">
        <v>3</v>
      </c>
      <c r="B4096" t="s">
        <v>330</v>
      </c>
      <c r="C4096" t="s">
        <v>331</v>
      </c>
      <c r="D4096">
        <f>COUNTIF($C$2:$C$9442,C4096)</f>
        <v>1</v>
      </c>
    </row>
    <row r="4097" spans="1:4" hidden="1" x14ac:dyDescent="0.2">
      <c r="A4097" t="s">
        <v>3</v>
      </c>
      <c r="B4097" t="s">
        <v>418</v>
      </c>
      <c r="C4097" t="s">
        <v>419</v>
      </c>
      <c r="D4097">
        <f>COUNTIF($C$2:$C$9442,C4097)</f>
        <v>1</v>
      </c>
    </row>
    <row r="4098" spans="1:4" hidden="1" x14ac:dyDescent="0.2">
      <c r="A4098" t="s">
        <v>3</v>
      </c>
      <c r="B4098" t="s">
        <v>677</v>
      </c>
      <c r="C4098" t="s">
        <v>678</v>
      </c>
      <c r="D4098">
        <f>COUNTIF($C$2:$C$9442,C4098)</f>
        <v>1</v>
      </c>
    </row>
    <row r="4099" spans="1:4" hidden="1" x14ac:dyDescent="0.2">
      <c r="A4099" t="s">
        <v>3</v>
      </c>
      <c r="B4099" t="s">
        <v>12633</v>
      </c>
      <c r="C4099" t="s">
        <v>12634</v>
      </c>
      <c r="D4099">
        <f>COUNTIF($C$2:$C$9442,C4099)</f>
        <v>1</v>
      </c>
    </row>
    <row r="4100" spans="1:4" hidden="1" x14ac:dyDescent="0.2">
      <c r="A4100" t="s">
        <v>3</v>
      </c>
      <c r="B4100" t="s">
        <v>1844</v>
      </c>
      <c r="C4100" t="s">
        <v>1845</v>
      </c>
      <c r="D4100">
        <f>COUNTIF($C$2:$C$9442,C4100)</f>
        <v>1</v>
      </c>
    </row>
    <row r="4101" spans="1:4" hidden="1" x14ac:dyDescent="0.2">
      <c r="A4101" t="s">
        <v>3</v>
      </c>
      <c r="B4101" t="s">
        <v>11275</v>
      </c>
      <c r="C4101" t="s">
        <v>11276</v>
      </c>
      <c r="D4101">
        <f>COUNTIF($C$2:$C$9442,C4101)</f>
        <v>1</v>
      </c>
    </row>
    <row r="4102" spans="1:4" hidden="1" x14ac:dyDescent="0.2">
      <c r="A4102" t="s">
        <v>3</v>
      </c>
      <c r="B4102" t="s">
        <v>10166</v>
      </c>
      <c r="C4102" t="s">
        <v>10167</v>
      </c>
      <c r="D4102">
        <f>COUNTIF($C$2:$C$9442,C4102)</f>
        <v>1</v>
      </c>
    </row>
    <row r="4103" spans="1:4" hidden="1" x14ac:dyDescent="0.2">
      <c r="A4103" t="s">
        <v>3</v>
      </c>
      <c r="B4103" t="s">
        <v>15912</v>
      </c>
      <c r="C4103" t="s">
        <v>15913</v>
      </c>
      <c r="D4103">
        <f>COUNTIF($C$2:$C$9442,C4103)</f>
        <v>1</v>
      </c>
    </row>
    <row r="4104" spans="1:4" hidden="1" x14ac:dyDescent="0.2">
      <c r="A4104" t="s">
        <v>3</v>
      </c>
      <c r="B4104" t="s">
        <v>15926</v>
      </c>
      <c r="C4104" t="s">
        <v>15927</v>
      </c>
      <c r="D4104">
        <f>COUNTIF($C$2:$C$9442,C4104)</f>
        <v>1</v>
      </c>
    </row>
    <row r="4105" spans="1:4" hidden="1" x14ac:dyDescent="0.2">
      <c r="A4105" t="s">
        <v>3</v>
      </c>
      <c r="B4105" t="s">
        <v>17772</v>
      </c>
      <c r="C4105" t="s">
        <v>17773</v>
      </c>
      <c r="D4105">
        <f>COUNTIF($C$2:$C$9442,C4105)</f>
        <v>1</v>
      </c>
    </row>
    <row r="4106" spans="1:4" hidden="1" x14ac:dyDescent="0.2">
      <c r="A4106" t="s">
        <v>3</v>
      </c>
      <c r="B4106" t="s">
        <v>1153</v>
      </c>
      <c r="C4106" t="s">
        <v>1154</v>
      </c>
      <c r="D4106">
        <f>COUNTIF($C$2:$C$9442,C4106)</f>
        <v>1</v>
      </c>
    </row>
    <row r="4107" spans="1:4" hidden="1" x14ac:dyDescent="0.2">
      <c r="A4107" t="s">
        <v>3</v>
      </c>
      <c r="B4107" t="s">
        <v>9086</v>
      </c>
      <c r="C4107" t="s">
        <v>9087</v>
      </c>
      <c r="D4107">
        <f>COUNTIF($C$2:$C$9442,C4107)</f>
        <v>1</v>
      </c>
    </row>
    <row r="4108" spans="1:4" hidden="1" x14ac:dyDescent="0.2">
      <c r="A4108" t="s">
        <v>3</v>
      </c>
      <c r="B4108" t="s">
        <v>12515</v>
      </c>
      <c r="C4108" t="s">
        <v>12516</v>
      </c>
      <c r="D4108">
        <f>COUNTIF($C$2:$C$9442,C4108)</f>
        <v>1</v>
      </c>
    </row>
    <row r="4109" spans="1:4" hidden="1" x14ac:dyDescent="0.2">
      <c r="A4109" t="s">
        <v>3</v>
      </c>
      <c r="B4109" t="s">
        <v>12696</v>
      </c>
      <c r="C4109" t="s">
        <v>12697</v>
      </c>
      <c r="D4109">
        <f>COUNTIF($C$2:$C$9442,C4109)</f>
        <v>1</v>
      </c>
    </row>
    <row r="4110" spans="1:4" hidden="1" x14ac:dyDescent="0.2">
      <c r="A4110" t="s">
        <v>3</v>
      </c>
      <c r="B4110" t="s">
        <v>15096</v>
      </c>
      <c r="C4110" t="s">
        <v>15097</v>
      </c>
      <c r="D4110">
        <f>COUNTIF($C$2:$C$9442,C4110)</f>
        <v>1</v>
      </c>
    </row>
    <row r="4111" spans="1:4" hidden="1" x14ac:dyDescent="0.2">
      <c r="A4111" t="s">
        <v>3</v>
      </c>
      <c r="B4111" t="s">
        <v>641</v>
      </c>
      <c r="C4111" t="s">
        <v>642</v>
      </c>
      <c r="D4111">
        <f>COUNTIF($C$2:$C$9442,C4111)</f>
        <v>1</v>
      </c>
    </row>
    <row r="4112" spans="1:4" hidden="1" x14ac:dyDescent="0.2">
      <c r="A4112" t="s">
        <v>3</v>
      </c>
      <c r="B4112" t="s">
        <v>651</v>
      </c>
      <c r="C4112" t="s">
        <v>652</v>
      </c>
      <c r="D4112">
        <f>COUNTIF($C$2:$C$9442,C4112)</f>
        <v>1</v>
      </c>
    </row>
    <row r="4113" spans="1:4" hidden="1" x14ac:dyDescent="0.2">
      <c r="A4113" t="s">
        <v>3</v>
      </c>
      <c r="B4113" t="s">
        <v>15098</v>
      </c>
      <c r="C4113" t="s">
        <v>15099</v>
      </c>
      <c r="D4113">
        <f>COUNTIF($C$2:$C$9442,C4113)</f>
        <v>1</v>
      </c>
    </row>
    <row r="4114" spans="1:4" hidden="1" x14ac:dyDescent="0.2">
      <c r="A4114" t="s">
        <v>3</v>
      </c>
      <c r="B4114" t="s">
        <v>2955</v>
      </c>
      <c r="C4114" t="s">
        <v>2956</v>
      </c>
      <c r="D4114">
        <f>COUNTIF($C$2:$C$9442,C4114)</f>
        <v>1</v>
      </c>
    </row>
    <row r="4115" spans="1:4" hidden="1" x14ac:dyDescent="0.2">
      <c r="A4115" t="s">
        <v>3</v>
      </c>
      <c r="B4115" t="s">
        <v>643</v>
      </c>
      <c r="C4115" t="s">
        <v>644</v>
      </c>
      <c r="D4115">
        <f>COUNTIF($C$2:$C$9442,C4115)</f>
        <v>1</v>
      </c>
    </row>
    <row r="4116" spans="1:4" hidden="1" x14ac:dyDescent="0.2">
      <c r="A4116" t="s">
        <v>3</v>
      </c>
      <c r="B4116" t="s">
        <v>622</v>
      </c>
      <c r="C4116" t="s">
        <v>623</v>
      </c>
      <c r="D4116">
        <f>COUNTIF($C$2:$C$9442,C4116)</f>
        <v>1</v>
      </c>
    </row>
    <row r="4117" spans="1:4" hidden="1" x14ac:dyDescent="0.2">
      <c r="A4117" t="s">
        <v>3</v>
      </c>
      <c r="B4117" t="s">
        <v>7648</v>
      </c>
      <c r="C4117" t="s">
        <v>7649</v>
      </c>
      <c r="D4117">
        <f>COUNTIF($C$2:$C$9442,C4117)</f>
        <v>1</v>
      </c>
    </row>
    <row r="4118" spans="1:4" hidden="1" x14ac:dyDescent="0.2">
      <c r="A4118" t="s">
        <v>3</v>
      </c>
      <c r="B4118" t="s">
        <v>17990</v>
      </c>
      <c r="C4118" t="s">
        <v>17991</v>
      </c>
      <c r="D4118">
        <f>COUNTIF($C$2:$C$9442,C4118)</f>
        <v>1</v>
      </c>
    </row>
    <row r="4119" spans="1:4" hidden="1" x14ac:dyDescent="0.2">
      <c r="A4119" t="s">
        <v>3</v>
      </c>
      <c r="B4119" t="s">
        <v>7848</v>
      </c>
      <c r="C4119" t="s">
        <v>7849</v>
      </c>
      <c r="D4119">
        <f>COUNTIF($C$2:$C$9442,C4119)</f>
        <v>1</v>
      </c>
    </row>
    <row r="4120" spans="1:4" hidden="1" x14ac:dyDescent="0.2">
      <c r="A4120" t="s">
        <v>3</v>
      </c>
      <c r="B4120" t="s">
        <v>10460</v>
      </c>
      <c r="C4120" t="s">
        <v>10461</v>
      </c>
      <c r="D4120">
        <f>COUNTIF($C$2:$C$9442,C4120)</f>
        <v>1</v>
      </c>
    </row>
    <row r="4121" spans="1:4" hidden="1" x14ac:dyDescent="0.2">
      <c r="A4121" t="s">
        <v>3</v>
      </c>
      <c r="B4121" t="s">
        <v>9832</v>
      </c>
      <c r="C4121" t="s">
        <v>9833</v>
      </c>
      <c r="D4121">
        <f>COUNTIF($C$2:$C$9442,C4121)</f>
        <v>1</v>
      </c>
    </row>
    <row r="4122" spans="1:4" hidden="1" x14ac:dyDescent="0.2">
      <c r="A4122" t="s">
        <v>3</v>
      </c>
      <c r="B4122" t="s">
        <v>9810</v>
      </c>
      <c r="C4122" t="s">
        <v>9811</v>
      </c>
      <c r="D4122">
        <f>COUNTIF($C$2:$C$9442,C4122)</f>
        <v>1</v>
      </c>
    </row>
    <row r="4123" spans="1:4" hidden="1" x14ac:dyDescent="0.2">
      <c r="A4123" t="s">
        <v>3</v>
      </c>
      <c r="B4123" t="s">
        <v>9328</v>
      </c>
      <c r="C4123" t="s">
        <v>9329</v>
      </c>
      <c r="D4123">
        <f>COUNTIF($C$2:$C$9442,C4123)</f>
        <v>1</v>
      </c>
    </row>
    <row r="4124" spans="1:4" hidden="1" x14ac:dyDescent="0.2">
      <c r="A4124" t="s">
        <v>3</v>
      </c>
      <c r="B4124" t="s">
        <v>8400</v>
      </c>
      <c r="C4124" t="s">
        <v>8401</v>
      </c>
      <c r="D4124">
        <f>COUNTIF($C$2:$C$9442,C4124)</f>
        <v>1</v>
      </c>
    </row>
    <row r="4125" spans="1:4" hidden="1" x14ac:dyDescent="0.2">
      <c r="A4125" t="s">
        <v>3</v>
      </c>
      <c r="B4125" t="s">
        <v>931</v>
      </c>
      <c r="C4125" t="s">
        <v>932</v>
      </c>
      <c r="D4125">
        <f>COUNTIF($C$2:$C$9442,C4125)</f>
        <v>1</v>
      </c>
    </row>
    <row r="4126" spans="1:4" hidden="1" x14ac:dyDescent="0.2">
      <c r="A4126" t="s">
        <v>3</v>
      </c>
      <c r="B4126" t="s">
        <v>12340</v>
      </c>
      <c r="C4126" t="s">
        <v>12341</v>
      </c>
      <c r="D4126">
        <f>COUNTIF($C$2:$C$9442,C4126)</f>
        <v>1</v>
      </c>
    </row>
    <row r="4127" spans="1:4" hidden="1" x14ac:dyDescent="0.2">
      <c r="A4127" t="s">
        <v>3</v>
      </c>
      <c r="B4127" t="s">
        <v>5316</v>
      </c>
      <c r="C4127" t="s">
        <v>5317</v>
      </c>
      <c r="D4127">
        <f>COUNTIF($C$2:$C$9442,C4127)</f>
        <v>1</v>
      </c>
    </row>
    <row r="4128" spans="1:4" hidden="1" x14ac:dyDescent="0.2">
      <c r="A4128" t="s">
        <v>3</v>
      </c>
      <c r="B4128" t="s">
        <v>15442</v>
      </c>
      <c r="C4128" t="s">
        <v>15443</v>
      </c>
      <c r="D4128">
        <f>COUNTIF($C$2:$C$9442,C4128)</f>
        <v>1</v>
      </c>
    </row>
    <row r="4129" spans="1:4" hidden="1" x14ac:dyDescent="0.2">
      <c r="A4129" t="s">
        <v>3</v>
      </c>
      <c r="B4129" t="s">
        <v>3779</v>
      </c>
      <c r="C4129" t="s">
        <v>3780</v>
      </c>
      <c r="D4129">
        <f>COUNTIF($C$2:$C$9442,C4129)</f>
        <v>1</v>
      </c>
    </row>
    <row r="4130" spans="1:4" hidden="1" x14ac:dyDescent="0.2">
      <c r="A4130" t="s">
        <v>3</v>
      </c>
      <c r="B4130" t="s">
        <v>3643</v>
      </c>
      <c r="C4130" t="s">
        <v>3644</v>
      </c>
      <c r="D4130">
        <f>COUNTIF($C$2:$C$9442,C4130)</f>
        <v>1</v>
      </c>
    </row>
    <row r="4131" spans="1:4" hidden="1" x14ac:dyDescent="0.2">
      <c r="A4131" t="s">
        <v>3</v>
      </c>
      <c r="B4131" t="s">
        <v>4926</v>
      </c>
      <c r="C4131" t="s">
        <v>4927</v>
      </c>
      <c r="D4131">
        <f>COUNTIF($C$2:$C$9442,C4131)</f>
        <v>1</v>
      </c>
    </row>
    <row r="4132" spans="1:4" hidden="1" x14ac:dyDescent="0.2">
      <c r="A4132" t="s">
        <v>3</v>
      </c>
      <c r="B4132" t="s">
        <v>5330</v>
      </c>
      <c r="C4132" t="s">
        <v>5331</v>
      </c>
      <c r="D4132">
        <f>COUNTIF($C$2:$C$9442,C4132)</f>
        <v>1</v>
      </c>
    </row>
    <row r="4133" spans="1:4" hidden="1" x14ac:dyDescent="0.2">
      <c r="A4133" t="s">
        <v>3</v>
      </c>
      <c r="B4133" t="s">
        <v>4178</v>
      </c>
      <c r="C4133" t="s">
        <v>4179</v>
      </c>
      <c r="D4133">
        <f>COUNTIF($C$2:$C$9442,C4133)</f>
        <v>1</v>
      </c>
    </row>
    <row r="4134" spans="1:4" hidden="1" x14ac:dyDescent="0.2">
      <c r="A4134" t="s">
        <v>3</v>
      </c>
      <c r="B4134" t="s">
        <v>4468</v>
      </c>
      <c r="C4134" t="s">
        <v>4469</v>
      </c>
      <c r="D4134">
        <f>COUNTIF($C$2:$C$9442,C4134)</f>
        <v>1</v>
      </c>
    </row>
    <row r="4135" spans="1:4" hidden="1" x14ac:dyDescent="0.2">
      <c r="A4135" t="s">
        <v>3</v>
      </c>
      <c r="B4135" t="s">
        <v>10684</v>
      </c>
      <c r="C4135" t="s">
        <v>10685</v>
      </c>
      <c r="D4135">
        <f>COUNTIF($C$2:$C$9442,C4135)</f>
        <v>1</v>
      </c>
    </row>
    <row r="4136" spans="1:4" hidden="1" x14ac:dyDescent="0.2">
      <c r="A4136" t="s">
        <v>3</v>
      </c>
      <c r="B4136" t="s">
        <v>9302</v>
      </c>
      <c r="C4136" t="s">
        <v>9303</v>
      </c>
      <c r="D4136">
        <f>COUNTIF($C$2:$C$9442,C4136)</f>
        <v>1</v>
      </c>
    </row>
    <row r="4137" spans="1:4" hidden="1" x14ac:dyDescent="0.2">
      <c r="A4137" t="s">
        <v>3</v>
      </c>
      <c r="B4137" t="s">
        <v>16597</v>
      </c>
      <c r="C4137" t="s">
        <v>16598</v>
      </c>
      <c r="D4137">
        <f>COUNTIF($C$2:$C$9442,C4137)</f>
        <v>1</v>
      </c>
    </row>
    <row r="4138" spans="1:4" hidden="1" x14ac:dyDescent="0.2">
      <c r="A4138" t="s">
        <v>3</v>
      </c>
      <c r="B4138" t="s">
        <v>10432</v>
      </c>
      <c r="C4138" t="s">
        <v>10433</v>
      </c>
      <c r="D4138">
        <f>COUNTIF($C$2:$C$9442,C4138)</f>
        <v>1</v>
      </c>
    </row>
    <row r="4139" spans="1:4" hidden="1" x14ac:dyDescent="0.2">
      <c r="A4139" t="s">
        <v>3</v>
      </c>
      <c r="B4139" t="s">
        <v>8640</v>
      </c>
      <c r="C4139" t="s">
        <v>8641</v>
      </c>
      <c r="D4139">
        <f>COUNTIF($C$2:$C$9442,C4139)</f>
        <v>1</v>
      </c>
    </row>
    <row r="4140" spans="1:4" hidden="1" x14ac:dyDescent="0.2">
      <c r="A4140" t="s">
        <v>3</v>
      </c>
      <c r="B4140" t="s">
        <v>8496</v>
      </c>
      <c r="C4140" t="s">
        <v>8497</v>
      </c>
      <c r="D4140">
        <f>COUNTIF($C$2:$C$9442,C4140)</f>
        <v>1</v>
      </c>
    </row>
    <row r="4141" spans="1:4" hidden="1" x14ac:dyDescent="0.2">
      <c r="A4141" t="s">
        <v>3</v>
      </c>
      <c r="B4141" t="s">
        <v>9010</v>
      </c>
      <c r="C4141" t="s">
        <v>9011</v>
      </c>
      <c r="D4141">
        <f>COUNTIF($C$2:$C$9442,C4141)</f>
        <v>1</v>
      </c>
    </row>
    <row r="4142" spans="1:4" hidden="1" x14ac:dyDescent="0.2">
      <c r="A4142" t="s">
        <v>3</v>
      </c>
      <c r="B4142" t="s">
        <v>9174</v>
      </c>
      <c r="C4142" t="s">
        <v>9175</v>
      </c>
      <c r="D4142">
        <f>COUNTIF($C$2:$C$9442,C4142)</f>
        <v>1</v>
      </c>
    </row>
    <row r="4143" spans="1:4" hidden="1" x14ac:dyDescent="0.2">
      <c r="A4143" t="s">
        <v>3</v>
      </c>
      <c r="B4143" t="s">
        <v>6378</v>
      </c>
      <c r="C4143" t="s">
        <v>6379</v>
      </c>
      <c r="D4143">
        <f>COUNTIF($C$2:$C$9442,C4143)</f>
        <v>1</v>
      </c>
    </row>
    <row r="4144" spans="1:4" hidden="1" x14ac:dyDescent="0.2">
      <c r="A4144" t="s">
        <v>3</v>
      </c>
      <c r="B4144" t="s">
        <v>6266</v>
      </c>
      <c r="C4144" t="s">
        <v>6267</v>
      </c>
      <c r="D4144">
        <f>COUNTIF($C$2:$C$9442,C4144)</f>
        <v>1</v>
      </c>
    </row>
    <row r="4145" spans="1:4" hidden="1" x14ac:dyDescent="0.2">
      <c r="A4145" t="s">
        <v>3</v>
      </c>
      <c r="B4145" t="s">
        <v>6396</v>
      </c>
      <c r="C4145" t="s">
        <v>6397</v>
      </c>
      <c r="D4145">
        <f>COUNTIF($C$2:$C$9442,C4145)</f>
        <v>1</v>
      </c>
    </row>
    <row r="4146" spans="1:4" hidden="1" x14ac:dyDescent="0.2">
      <c r="A4146" t="s">
        <v>3</v>
      </c>
      <c r="B4146" t="s">
        <v>6406</v>
      </c>
      <c r="C4146" t="s">
        <v>6407</v>
      </c>
      <c r="D4146">
        <f>COUNTIF($C$2:$C$9442,C4146)</f>
        <v>1</v>
      </c>
    </row>
    <row r="4147" spans="1:4" hidden="1" x14ac:dyDescent="0.2">
      <c r="A4147" t="s">
        <v>3</v>
      </c>
      <c r="B4147" t="s">
        <v>15624</v>
      </c>
      <c r="C4147" t="s">
        <v>15625</v>
      </c>
      <c r="D4147">
        <f>COUNTIF($C$2:$C$9442,C4147)</f>
        <v>1</v>
      </c>
    </row>
    <row r="4148" spans="1:4" hidden="1" x14ac:dyDescent="0.2">
      <c r="A4148" t="s">
        <v>3</v>
      </c>
      <c r="B4148" t="s">
        <v>2925</v>
      </c>
      <c r="C4148" t="s">
        <v>2926</v>
      </c>
      <c r="D4148">
        <f>COUNTIF($C$2:$C$9442,C4148)</f>
        <v>1</v>
      </c>
    </row>
    <row r="4149" spans="1:4" hidden="1" x14ac:dyDescent="0.2">
      <c r="A4149" t="s">
        <v>3</v>
      </c>
      <c r="B4149" t="s">
        <v>15654</v>
      </c>
      <c r="C4149" t="s">
        <v>15655</v>
      </c>
      <c r="D4149">
        <f>COUNTIF($C$2:$C$9442,C4149)</f>
        <v>1</v>
      </c>
    </row>
    <row r="4150" spans="1:4" hidden="1" x14ac:dyDescent="0.2">
      <c r="A4150" t="s">
        <v>3</v>
      </c>
      <c r="B4150" t="s">
        <v>15682</v>
      </c>
      <c r="C4150" t="s">
        <v>15683</v>
      </c>
      <c r="D4150">
        <f>COUNTIF($C$2:$C$9442,C4150)</f>
        <v>1</v>
      </c>
    </row>
    <row r="4151" spans="1:4" hidden="1" x14ac:dyDescent="0.2">
      <c r="A4151" t="s">
        <v>3</v>
      </c>
      <c r="B4151" t="s">
        <v>18192</v>
      </c>
      <c r="C4151" t="s">
        <v>18193</v>
      </c>
      <c r="D4151">
        <f>COUNTIF($C$2:$C$9442,C4151)</f>
        <v>1</v>
      </c>
    </row>
    <row r="4152" spans="1:4" hidden="1" x14ac:dyDescent="0.2">
      <c r="A4152" t="s">
        <v>3</v>
      </c>
      <c r="B4152" t="s">
        <v>18175</v>
      </c>
      <c r="C4152" t="s">
        <v>18176</v>
      </c>
      <c r="D4152">
        <f>COUNTIF($C$2:$C$9442,C4152)</f>
        <v>1</v>
      </c>
    </row>
    <row r="4153" spans="1:4" hidden="1" x14ac:dyDescent="0.2">
      <c r="A4153" t="s">
        <v>3</v>
      </c>
      <c r="B4153" t="s">
        <v>13571</v>
      </c>
      <c r="C4153" t="s">
        <v>13572</v>
      </c>
      <c r="D4153">
        <f>COUNTIF($C$2:$C$9442,C4153)</f>
        <v>1</v>
      </c>
    </row>
    <row r="4154" spans="1:4" hidden="1" x14ac:dyDescent="0.2">
      <c r="A4154" t="s">
        <v>3</v>
      </c>
      <c r="B4154" t="s">
        <v>13307</v>
      </c>
      <c r="C4154" t="s">
        <v>13308</v>
      </c>
      <c r="D4154">
        <f>COUNTIF($C$2:$C$9442,C4154)</f>
        <v>1</v>
      </c>
    </row>
    <row r="4155" spans="1:4" hidden="1" x14ac:dyDescent="0.2">
      <c r="A4155" t="s">
        <v>3</v>
      </c>
      <c r="B4155" t="s">
        <v>729</v>
      </c>
      <c r="C4155" t="s">
        <v>730</v>
      </c>
      <c r="D4155">
        <f>COUNTIF($C$2:$C$9442,C4155)</f>
        <v>1</v>
      </c>
    </row>
    <row r="4156" spans="1:4" hidden="1" x14ac:dyDescent="0.2">
      <c r="A4156" t="s">
        <v>3</v>
      </c>
      <c r="B4156" t="s">
        <v>13525</v>
      </c>
      <c r="C4156" t="s">
        <v>13526</v>
      </c>
      <c r="D4156">
        <f>COUNTIF($C$2:$C$9442,C4156)</f>
        <v>1</v>
      </c>
    </row>
    <row r="4157" spans="1:4" hidden="1" x14ac:dyDescent="0.2">
      <c r="A4157" t="s">
        <v>3</v>
      </c>
      <c r="B4157" t="s">
        <v>12503</v>
      </c>
      <c r="C4157" t="s">
        <v>12504</v>
      </c>
      <c r="D4157">
        <f>COUNTIF($C$2:$C$9442,C4157)</f>
        <v>1</v>
      </c>
    </row>
    <row r="4158" spans="1:4" hidden="1" x14ac:dyDescent="0.2">
      <c r="A4158" t="s">
        <v>3</v>
      </c>
      <c r="B4158" t="s">
        <v>18212</v>
      </c>
      <c r="C4158" t="s">
        <v>18213</v>
      </c>
      <c r="D4158">
        <f>COUNTIF($C$2:$C$9442,C4158)</f>
        <v>1</v>
      </c>
    </row>
    <row r="4159" spans="1:4" hidden="1" x14ac:dyDescent="0.2">
      <c r="A4159" t="s">
        <v>3</v>
      </c>
      <c r="B4159" t="s">
        <v>11978</v>
      </c>
      <c r="C4159" t="s">
        <v>11979</v>
      </c>
      <c r="D4159">
        <f>COUNTIF($C$2:$C$9442,C4159)</f>
        <v>1</v>
      </c>
    </row>
    <row r="4160" spans="1:4" hidden="1" x14ac:dyDescent="0.2">
      <c r="A4160" t="s">
        <v>3</v>
      </c>
      <c r="B4160" t="s">
        <v>13599</v>
      </c>
      <c r="C4160" t="s">
        <v>13600</v>
      </c>
      <c r="D4160">
        <f>COUNTIF($C$2:$C$9442,C4160)</f>
        <v>1</v>
      </c>
    </row>
    <row r="4161" spans="1:4" hidden="1" x14ac:dyDescent="0.2">
      <c r="A4161" t="s">
        <v>3</v>
      </c>
      <c r="B4161" t="s">
        <v>18224</v>
      </c>
      <c r="C4161" t="s">
        <v>18225</v>
      </c>
      <c r="D4161">
        <f>COUNTIF($C$2:$C$9442,C4161)</f>
        <v>1</v>
      </c>
    </row>
    <row r="4162" spans="1:4" hidden="1" x14ac:dyDescent="0.2">
      <c r="A4162" t="s">
        <v>3</v>
      </c>
      <c r="B4162" t="s">
        <v>13733</v>
      </c>
      <c r="C4162" t="s">
        <v>13734</v>
      </c>
      <c r="D4162">
        <f>COUNTIF($C$2:$C$9442,C4162)</f>
        <v>1</v>
      </c>
    </row>
    <row r="4163" spans="1:4" hidden="1" x14ac:dyDescent="0.2">
      <c r="A4163" t="s">
        <v>3</v>
      </c>
      <c r="B4163" t="s">
        <v>18202</v>
      </c>
      <c r="C4163" t="s">
        <v>18203</v>
      </c>
      <c r="D4163">
        <f>COUNTIF($C$2:$C$9442,C4163)</f>
        <v>1</v>
      </c>
    </row>
    <row r="4164" spans="1:4" hidden="1" x14ac:dyDescent="0.2">
      <c r="A4164" t="s">
        <v>3</v>
      </c>
      <c r="B4164" t="s">
        <v>15094</v>
      </c>
      <c r="C4164" t="s">
        <v>15095</v>
      </c>
      <c r="D4164">
        <f>COUNTIF($C$2:$C$9442,C4164)</f>
        <v>1</v>
      </c>
    </row>
    <row r="4165" spans="1:4" hidden="1" x14ac:dyDescent="0.2">
      <c r="A4165" t="s">
        <v>3</v>
      </c>
      <c r="B4165" t="s">
        <v>10640</v>
      </c>
      <c r="C4165" t="s">
        <v>10641</v>
      </c>
      <c r="D4165">
        <f>COUNTIF($C$2:$C$9442,C4165)</f>
        <v>1</v>
      </c>
    </row>
    <row r="4166" spans="1:4" hidden="1" x14ac:dyDescent="0.2">
      <c r="A4166" t="s">
        <v>3</v>
      </c>
      <c r="B4166" t="s">
        <v>2032</v>
      </c>
      <c r="C4166" t="s">
        <v>2033</v>
      </c>
      <c r="D4166">
        <f>COUNTIF($C$2:$C$9442,C4166)</f>
        <v>1</v>
      </c>
    </row>
    <row r="4167" spans="1:4" hidden="1" x14ac:dyDescent="0.2">
      <c r="A4167" t="s">
        <v>3</v>
      </c>
      <c r="B4167" t="s">
        <v>392</v>
      </c>
      <c r="C4167" t="s">
        <v>393</v>
      </c>
      <c r="D4167">
        <f>COUNTIF($C$2:$C$9442,C4167)</f>
        <v>1</v>
      </c>
    </row>
    <row r="4168" spans="1:4" hidden="1" x14ac:dyDescent="0.2">
      <c r="A4168" t="s">
        <v>3</v>
      </c>
      <c r="B4168" t="s">
        <v>2280</v>
      </c>
      <c r="C4168" t="s">
        <v>2281</v>
      </c>
      <c r="D4168">
        <f>COUNTIF($C$2:$C$9442,C4168)</f>
        <v>1</v>
      </c>
    </row>
    <row r="4169" spans="1:4" hidden="1" x14ac:dyDescent="0.2">
      <c r="A4169" t="s">
        <v>3</v>
      </c>
      <c r="B4169" t="s">
        <v>18150</v>
      </c>
      <c r="C4169" t="s">
        <v>18151</v>
      </c>
      <c r="D4169">
        <f>COUNTIF($C$2:$C$9442,C4169)</f>
        <v>1</v>
      </c>
    </row>
    <row r="4170" spans="1:4" hidden="1" x14ac:dyDescent="0.2">
      <c r="A4170" t="s">
        <v>3</v>
      </c>
      <c r="B4170" t="s">
        <v>2588</v>
      </c>
      <c r="C4170" t="s">
        <v>2589</v>
      </c>
      <c r="D4170">
        <f>COUNTIF($C$2:$C$9442,C4170)</f>
        <v>1</v>
      </c>
    </row>
    <row r="4171" spans="1:4" hidden="1" x14ac:dyDescent="0.2">
      <c r="A4171" t="s">
        <v>3</v>
      </c>
      <c r="B4171" t="s">
        <v>2210</v>
      </c>
      <c r="C4171" t="s">
        <v>2211</v>
      </c>
      <c r="D4171">
        <f>COUNTIF($C$2:$C$9442,C4171)</f>
        <v>1</v>
      </c>
    </row>
    <row r="4172" spans="1:4" hidden="1" x14ac:dyDescent="0.2">
      <c r="A4172" t="s">
        <v>3</v>
      </c>
      <c r="B4172" t="s">
        <v>8696</v>
      </c>
      <c r="C4172" t="s">
        <v>8697</v>
      </c>
      <c r="D4172">
        <f>COUNTIF($C$2:$C$9442,C4172)</f>
        <v>1</v>
      </c>
    </row>
    <row r="4173" spans="1:4" hidden="1" x14ac:dyDescent="0.2">
      <c r="A4173" t="s">
        <v>3</v>
      </c>
      <c r="B4173" t="s">
        <v>292</v>
      </c>
      <c r="C4173" t="s">
        <v>293</v>
      </c>
      <c r="D4173">
        <f>COUNTIF($C$2:$C$9442,C4173)</f>
        <v>1</v>
      </c>
    </row>
    <row r="4174" spans="1:4" hidden="1" x14ac:dyDescent="0.2">
      <c r="A4174" t="s">
        <v>3</v>
      </c>
      <c r="B4174" t="s">
        <v>9690</v>
      </c>
      <c r="C4174" t="s">
        <v>9691</v>
      </c>
      <c r="D4174">
        <f>COUNTIF($C$2:$C$9442,C4174)</f>
        <v>1</v>
      </c>
    </row>
    <row r="4175" spans="1:4" hidden="1" x14ac:dyDescent="0.2">
      <c r="A4175" t="s">
        <v>3</v>
      </c>
      <c r="B4175" t="s">
        <v>9698</v>
      </c>
      <c r="C4175" t="s">
        <v>9699</v>
      </c>
      <c r="D4175">
        <f>COUNTIF($C$2:$C$9442,C4175)</f>
        <v>1</v>
      </c>
    </row>
    <row r="4176" spans="1:4" hidden="1" x14ac:dyDescent="0.2">
      <c r="A4176" t="s">
        <v>3</v>
      </c>
      <c r="B4176" t="s">
        <v>9594</v>
      </c>
      <c r="C4176" t="s">
        <v>9595</v>
      </c>
      <c r="D4176">
        <f>COUNTIF($C$2:$C$9442,C4176)</f>
        <v>1</v>
      </c>
    </row>
    <row r="4177" spans="1:4" hidden="1" x14ac:dyDescent="0.2">
      <c r="A4177" t="s">
        <v>3</v>
      </c>
      <c r="B4177" t="s">
        <v>8236</v>
      </c>
      <c r="C4177" t="s">
        <v>8237</v>
      </c>
      <c r="D4177">
        <f>COUNTIF($C$2:$C$9442,C4177)</f>
        <v>1</v>
      </c>
    </row>
    <row r="4178" spans="1:4" hidden="1" x14ac:dyDescent="0.2">
      <c r="A4178" t="s">
        <v>3</v>
      </c>
      <c r="B4178" t="s">
        <v>16607</v>
      </c>
      <c r="C4178" t="s">
        <v>16608</v>
      </c>
      <c r="D4178">
        <f>COUNTIF($C$2:$C$9442,C4178)</f>
        <v>1</v>
      </c>
    </row>
    <row r="4179" spans="1:4" hidden="1" x14ac:dyDescent="0.2">
      <c r="A4179" t="s">
        <v>3</v>
      </c>
      <c r="B4179" t="s">
        <v>8666</v>
      </c>
      <c r="C4179" t="s">
        <v>8667</v>
      </c>
      <c r="D4179">
        <f>COUNTIF($C$2:$C$9442,C4179)</f>
        <v>1</v>
      </c>
    </row>
    <row r="4180" spans="1:4" hidden="1" x14ac:dyDescent="0.2">
      <c r="A4180" t="s">
        <v>3</v>
      </c>
      <c r="B4180" t="s">
        <v>10222</v>
      </c>
      <c r="C4180" t="s">
        <v>10223</v>
      </c>
      <c r="D4180">
        <f>COUNTIF($C$2:$C$9442,C4180)</f>
        <v>1</v>
      </c>
    </row>
    <row r="4181" spans="1:4" hidden="1" x14ac:dyDescent="0.2">
      <c r="A4181" t="s">
        <v>3</v>
      </c>
      <c r="B4181" t="s">
        <v>7704</v>
      </c>
      <c r="C4181" t="s">
        <v>7705</v>
      </c>
      <c r="D4181">
        <f>COUNTIF($C$2:$C$9442,C4181)</f>
        <v>1</v>
      </c>
    </row>
    <row r="4182" spans="1:4" hidden="1" x14ac:dyDescent="0.2">
      <c r="A4182" t="s">
        <v>3</v>
      </c>
      <c r="B4182" t="s">
        <v>17047</v>
      </c>
      <c r="C4182" t="s">
        <v>17048</v>
      </c>
      <c r="D4182">
        <f>COUNTIF($C$2:$C$9442,C4182)</f>
        <v>1</v>
      </c>
    </row>
    <row r="4183" spans="1:4" hidden="1" x14ac:dyDescent="0.2">
      <c r="A4183" t="s">
        <v>3</v>
      </c>
      <c r="B4183" t="s">
        <v>13731</v>
      </c>
      <c r="C4183" t="s">
        <v>13732</v>
      </c>
      <c r="D4183">
        <f>COUNTIF($C$2:$C$9442,C4183)</f>
        <v>1</v>
      </c>
    </row>
    <row r="4184" spans="1:4" hidden="1" x14ac:dyDescent="0.2">
      <c r="A4184" t="s">
        <v>3</v>
      </c>
      <c r="B4184" t="s">
        <v>1802</v>
      </c>
      <c r="C4184" t="s">
        <v>1803</v>
      </c>
      <c r="D4184">
        <f>COUNTIF($C$2:$C$9442,C4184)</f>
        <v>1</v>
      </c>
    </row>
    <row r="4185" spans="1:4" hidden="1" x14ac:dyDescent="0.2">
      <c r="A4185" t="s">
        <v>3</v>
      </c>
      <c r="B4185" t="s">
        <v>8216</v>
      </c>
      <c r="C4185" t="s">
        <v>8217</v>
      </c>
      <c r="D4185">
        <f>COUNTIF($C$2:$C$9442,C4185)</f>
        <v>1</v>
      </c>
    </row>
    <row r="4186" spans="1:4" hidden="1" x14ac:dyDescent="0.2">
      <c r="A4186" t="s">
        <v>3</v>
      </c>
      <c r="B4186" t="s">
        <v>12072</v>
      </c>
      <c r="C4186" t="s">
        <v>12073</v>
      </c>
      <c r="D4186">
        <f>COUNTIF($C$2:$C$9442,C4186)</f>
        <v>1</v>
      </c>
    </row>
    <row r="4187" spans="1:4" hidden="1" x14ac:dyDescent="0.2">
      <c r="A4187" t="s">
        <v>3</v>
      </c>
      <c r="B4187" t="s">
        <v>11692</v>
      </c>
      <c r="C4187" t="s">
        <v>11693</v>
      </c>
      <c r="D4187">
        <f>COUNTIF($C$2:$C$9442,C4187)</f>
        <v>1</v>
      </c>
    </row>
    <row r="4188" spans="1:4" hidden="1" x14ac:dyDescent="0.2">
      <c r="A4188" t="s">
        <v>3</v>
      </c>
      <c r="B4188" t="s">
        <v>10210</v>
      </c>
      <c r="C4188" t="s">
        <v>10211</v>
      </c>
      <c r="D4188">
        <f>COUNTIF($C$2:$C$9442,C4188)</f>
        <v>1</v>
      </c>
    </row>
    <row r="4189" spans="1:4" hidden="1" x14ac:dyDescent="0.2">
      <c r="A4189" t="s">
        <v>3</v>
      </c>
      <c r="B4189" t="s">
        <v>8054</v>
      </c>
      <c r="C4189" t="s">
        <v>8055</v>
      </c>
      <c r="D4189">
        <f>COUNTIF($C$2:$C$9442,C4189)</f>
        <v>1</v>
      </c>
    </row>
    <row r="4190" spans="1:4" hidden="1" x14ac:dyDescent="0.2">
      <c r="A4190" t="s">
        <v>3</v>
      </c>
      <c r="B4190" t="s">
        <v>12900</v>
      </c>
      <c r="C4190" t="s">
        <v>12901</v>
      </c>
      <c r="D4190">
        <f>COUNTIF($C$2:$C$9442,C4190)</f>
        <v>1</v>
      </c>
    </row>
    <row r="4191" spans="1:4" hidden="1" x14ac:dyDescent="0.2">
      <c r="A4191" t="s">
        <v>3</v>
      </c>
      <c r="B4191" t="s">
        <v>12890</v>
      </c>
      <c r="C4191" t="s">
        <v>12891</v>
      </c>
      <c r="D4191">
        <f>COUNTIF($C$2:$C$9442,C4191)</f>
        <v>1</v>
      </c>
    </row>
    <row r="4192" spans="1:4" hidden="1" x14ac:dyDescent="0.2">
      <c r="A4192" t="s">
        <v>3</v>
      </c>
      <c r="B4192" t="s">
        <v>12888</v>
      </c>
      <c r="C4192" t="s">
        <v>12889</v>
      </c>
      <c r="D4192">
        <f>COUNTIF($C$2:$C$9442,C4192)</f>
        <v>1</v>
      </c>
    </row>
    <row r="4193" spans="1:4" hidden="1" x14ac:dyDescent="0.2">
      <c r="A4193" t="s">
        <v>3</v>
      </c>
      <c r="B4193" t="s">
        <v>12664</v>
      </c>
      <c r="C4193" t="s">
        <v>12665</v>
      </c>
      <c r="D4193">
        <f>COUNTIF($C$2:$C$9442,C4193)</f>
        <v>1</v>
      </c>
    </row>
    <row r="4194" spans="1:4" hidden="1" x14ac:dyDescent="0.2">
      <c r="A4194" t="s">
        <v>3</v>
      </c>
      <c r="B4194" t="s">
        <v>12574</v>
      </c>
      <c r="C4194" t="s">
        <v>12575</v>
      </c>
      <c r="D4194">
        <f>COUNTIF($C$2:$C$9442,C4194)</f>
        <v>1</v>
      </c>
    </row>
    <row r="4195" spans="1:4" hidden="1" x14ac:dyDescent="0.2">
      <c r="A4195" t="s">
        <v>3</v>
      </c>
      <c r="B4195" t="s">
        <v>12709</v>
      </c>
      <c r="C4195" t="s">
        <v>12710</v>
      </c>
      <c r="D4195">
        <f>COUNTIF($C$2:$C$9442,C4195)</f>
        <v>1</v>
      </c>
    </row>
    <row r="4196" spans="1:4" hidden="1" x14ac:dyDescent="0.2">
      <c r="A4196" t="s">
        <v>3</v>
      </c>
      <c r="B4196" t="s">
        <v>12707</v>
      </c>
      <c r="C4196" t="s">
        <v>12708</v>
      </c>
      <c r="D4196">
        <f>COUNTIF($C$2:$C$9442,C4196)</f>
        <v>1</v>
      </c>
    </row>
    <row r="4197" spans="1:4" hidden="1" x14ac:dyDescent="0.2">
      <c r="A4197" t="s">
        <v>3</v>
      </c>
      <c r="B4197" t="s">
        <v>11998</v>
      </c>
      <c r="C4197" t="s">
        <v>11999</v>
      </c>
      <c r="D4197">
        <f>COUNTIF($C$2:$C$9442,C4197)</f>
        <v>1</v>
      </c>
    </row>
    <row r="4198" spans="1:4" hidden="1" x14ac:dyDescent="0.2">
      <c r="A4198" t="s">
        <v>3</v>
      </c>
      <c r="B4198" t="s">
        <v>17872</v>
      </c>
      <c r="C4198" t="s">
        <v>17873</v>
      </c>
      <c r="D4198">
        <f>COUNTIF($C$2:$C$9442,C4198)</f>
        <v>1</v>
      </c>
    </row>
    <row r="4199" spans="1:4" hidden="1" x14ac:dyDescent="0.2">
      <c r="A4199" t="s">
        <v>3</v>
      </c>
      <c r="B4199" t="s">
        <v>13000</v>
      </c>
      <c r="C4199" t="s">
        <v>13001</v>
      </c>
      <c r="D4199">
        <f>COUNTIF($C$2:$C$9442,C4199)</f>
        <v>1</v>
      </c>
    </row>
    <row r="4200" spans="1:4" hidden="1" x14ac:dyDescent="0.2">
      <c r="A4200" t="s">
        <v>3</v>
      </c>
      <c r="B4200" t="s">
        <v>13013</v>
      </c>
      <c r="C4200" t="s">
        <v>13014</v>
      </c>
      <c r="D4200">
        <f>COUNTIF($C$2:$C$9442,C4200)</f>
        <v>1</v>
      </c>
    </row>
    <row r="4201" spans="1:4" hidden="1" x14ac:dyDescent="0.2">
      <c r="A4201" t="s">
        <v>3</v>
      </c>
      <c r="B4201" t="s">
        <v>13095</v>
      </c>
      <c r="C4201" t="s">
        <v>13096</v>
      </c>
      <c r="D4201">
        <f>COUNTIF($C$2:$C$9442,C4201)</f>
        <v>1</v>
      </c>
    </row>
    <row r="4202" spans="1:4" hidden="1" x14ac:dyDescent="0.2">
      <c r="A4202" t="s">
        <v>3</v>
      </c>
      <c r="B4202" t="s">
        <v>13003</v>
      </c>
      <c r="C4202" t="s">
        <v>13004</v>
      </c>
      <c r="D4202">
        <f>COUNTIF($C$2:$C$9442,C4202)</f>
        <v>1</v>
      </c>
    </row>
    <row r="4203" spans="1:4" hidden="1" x14ac:dyDescent="0.2">
      <c r="A4203" t="s">
        <v>3</v>
      </c>
      <c r="B4203" t="s">
        <v>12034</v>
      </c>
      <c r="C4203" t="s">
        <v>12035</v>
      </c>
      <c r="D4203">
        <f>COUNTIF($C$2:$C$9442,C4203)</f>
        <v>1</v>
      </c>
    </row>
    <row r="4204" spans="1:4" hidden="1" x14ac:dyDescent="0.2">
      <c r="A4204" t="s">
        <v>3</v>
      </c>
      <c r="B4204" t="s">
        <v>12162</v>
      </c>
      <c r="C4204" t="s">
        <v>12163</v>
      </c>
      <c r="D4204">
        <f>COUNTIF($C$2:$C$9442,C4204)</f>
        <v>1</v>
      </c>
    </row>
    <row r="4205" spans="1:4" hidden="1" x14ac:dyDescent="0.2">
      <c r="A4205" t="s">
        <v>3</v>
      </c>
      <c r="B4205" t="s">
        <v>13005</v>
      </c>
      <c r="C4205" t="s">
        <v>13006</v>
      </c>
      <c r="D4205">
        <f>COUNTIF($C$2:$C$9442,C4205)</f>
        <v>1</v>
      </c>
    </row>
    <row r="4206" spans="1:4" hidden="1" x14ac:dyDescent="0.2">
      <c r="A4206" t="s">
        <v>3</v>
      </c>
      <c r="B4206" t="s">
        <v>12998</v>
      </c>
      <c r="C4206" t="s">
        <v>12999</v>
      </c>
      <c r="D4206">
        <f>COUNTIF($C$2:$C$9442,C4206)</f>
        <v>1</v>
      </c>
    </row>
    <row r="4207" spans="1:4" hidden="1" x14ac:dyDescent="0.2">
      <c r="A4207" t="s">
        <v>3</v>
      </c>
      <c r="B4207" t="s">
        <v>13141</v>
      </c>
      <c r="C4207" t="s">
        <v>13142</v>
      </c>
      <c r="D4207">
        <f>COUNTIF($C$2:$C$9442,C4207)</f>
        <v>1</v>
      </c>
    </row>
    <row r="4208" spans="1:4" hidden="1" x14ac:dyDescent="0.2">
      <c r="A4208" t="s">
        <v>3</v>
      </c>
      <c r="B4208" t="s">
        <v>12803</v>
      </c>
      <c r="C4208" t="s">
        <v>12804</v>
      </c>
      <c r="D4208">
        <f>COUNTIF($C$2:$C$9442,C4208)</f>
        <v>1</v>
      </c>
    </row>
    <row r="4209" spans="1:4" hidden="1" x14ac:dyDescent="0.2">
      <c r="A4209" t="s">
        <v>3</v>
      </c>
      <c r="B4209" t="s">
        <v>13149</v>
      </c>
      <c r="C4209" t="s">
        <v>13150</v>
      </c>
      <c r="D4209">
        <f>COUNTIF($C$2:$C$9442,C4209)</f>
        <v>1</v>
      </c>
    </row>
    <row r="4210" spans="1:4" hidden="1" x14ac:dyDescent="0.2">
      <c r="A4210" t="s">
        <v>3</v>
      </c>
      <c r="B4210" t="s">
        <v>12658</v>
      </c>
      <c r="C4210" t="s">
        <v>12659</v>
      </c>
      <c r="D4210">
        <f>COUNTIF($C$2:$C$9442,C4210)</f>
        <v>1</v>
      </c>
    </row>
    <row r="4211" spans="1:4" hidden="1" x14ac:dyDescent="0.2">
      <c r="A4211" t="s">
        <v>3</v>
      </c>
      <c r="B4211" t="s">
        <v>13019</v>
      </c>
      <c r="C4211" t="s">
        <v>13020</v>
      </c>
      <c r="D4211">
        <f>COUNTIF($C$2:$C$9442,C4211)</f>
        <v>1</v>
      </c>
    </row>
    <row r="4212" spans="1:4" hidden="1" x14ac:dyDescent="0.2">
      <c r="A4212" t="s">
        <v>3</v>
      </c>
      <c r="B4212" t="s">
        <v>12916</v>
      </c>
      <c r="C4212" t="s">
        <v>12917</v>
      </c>
      <c r="D4212">
        <f>COUNTIF($C$2:$C$9442,C4212)</f>
        <v>1</v>
      </c>
    </row>
    <row r="4213" spans="1:4" hidden="1" x14ac:dyDescent="0.2">
      <c r="A4213" t="s">
        <v>3</v>
      </c>
      <c r="B4213" t="s">
        <v>12857</v>
      </c>
      <c r="C4213" t="s">
        <v>12858</v>
      </c>
      <c r="D4213">
        <f>COUNTIF($C$2:$C$9442,C4213)</f>
        <v>1</v>
      </c>
    </row>
    <row r="4214" spans="1:4" hidden="1" x14ac:dyDescent="0.2">
      <c r="A4214" t="s">
        <v>3</v>
      </c>
      <c r="B4214" t="s">
        <v>13085</v>
      </c>
      <c r="C4214" t="s">
        <v>13086</v>
      </c>
      <c r="D4214">
        <f>COUNTIF($C$2:$C$9442,C4214)</f>
        <v>1</v>
      </c>
    </row>
    <row r="4215" spans="1:4" hidden="1" x14ac:dyDescent="0.2">
      <c r="A4215" t="s">
        <v>3</v>
      </c>
      <c r="B4215" t="s">
        <v>13033</v>
      </c>
      <c r="C4215" t="s">
        <v>13034</v>
      </c>
      <c r="D4215">
        <f>COUNTIF($C$2:$C$9442,C4215)</f>
        <v>1</v>
      </c>
    </row>
    <row r="4216" spans="1:4" hidden="1" x14ac:dyDescent="0.2">
      <c r="A4216" t="s">
        <v>3</v>
      </c>
      <c r="B4216" t="s">
        <v>13093</v>
      </c>
      <c r="C4216" t="s">
        <v>13094</v>
      </c>
      <c r="D4216">
        <f>COUNTIF($C$2:$C$9442,C4216)</f>
        <v>1</v>
      </c>
    </row>
    <row r="4217" spans="1:4" hidden="1" x14ac:dyDescent="0.2">
      <c r="A4217" t="s">
        <v>3</v>
      </c>
      <c r="B4217" t="s">
        <v>13027</v>
      </c>
      <c r="C4217" t="s">
        <v>13028</v>
      </c>
      <c r="D4217">
        <f>COUNTIF($C$2:$C$9442,C4217)</f>
        <v>1</v>
      </c>
    </row>
    <row r="4218" spans="1:4" hidden="1" x14ac:dyDescent="0.2">
      <c r="A4218" t="s">
        <v>3</v>
      </c>
      <c r="B4218" t="s">
        <v>12648</v>
      </c>
      <c r="C4218" t="s">
        <v>12649</v>
      </c>
      <c r="D4218">
        <f>COUNTIF($C$2:$C$9442,C4218)</f>
        <v>1</v>
      </c>
    </row>
    <row r="4219" spans="1:4" hidden="1" x14ac:dyDescent="0.2">
      <c r="A4219" t="s">
        <v>3</v>
      </c>
      <c r="B4219" t="s">
        <v>12682</v>
      </c>
      <c r="C4219" t="s">
        <v>12683</v>
      </c>
      <c r="D4219">
        <f>COUNTIF($C$2:$C$9442,C4219)</f>
        <v>1</v>
      </c>
    </row>
    <row r="4220" spans="1:4" hidden="1" x14ac:dyDescent="0.2">
      <c r="A4220" t="s">
        <v>3</v>
      </c>
      <c r="B4220" t="s">
        <v>13025</v>
      </c>
      <c r="C4220" t="s">
        <v>13026</v>
      </c>
      <c r="D4220">
        <f>COUNTIF($C$2:$C$9442,C4220)</f>
        <v>1</v>
      </c>
    </row>
    <row r="4221" spans="1:4" hidden="1" x14ac:dyDescent="0.2">
      <c r="A4221" t="s">
        <v>3</v>
      </c>
      <c r="B4221" t="s">
        <v>9998</v>
      </c>
      <c r="C4221" t="s">
        <v>9999</v>
      </c>
      <c r="D4221">
        <f>COUNTIF($C$2:$C$9442,C4221)</f>
        <v>1</v>
      </c>
    </row>
    <row r="4222" spans="1:4" hidden="1" x14ac:dyDescent="0.2">
      <c r="A4222" t="s">
        <v>3</v>
      </c>
      <c r="B4222" t="s">
        <v>13121</v>
      </c>
      <c r="C4222" t="s">
        <v>13122</v>
      </c>
      <c r="D4222">
        <f>COUNTIF($C$2:$C$9442,C4222)</f>
        <v>1</v>
      </c>
    </row>
    <row r="4223" spans="1:4" hidden="1" x14ac:dyDescent="0.2">
      <c r="A4223" t="s">
        <v>3</v>
      </c>
      <c r="B4223" t="s">
        <v>12996</v>
      </c>
      <c r="C4223" t="s">
        <v>12997</v>
      </c>
      <c r="D4223">
        <f>COUNTIF($C$2:$C$9442,C4223)</f>
        <v>1</v>
      </c>
    </row>
    <row r="4224" spans="1:4" hidden="1" x14ac:dyDescent="0.2">
      <c r="A4224" t="s">
        <v>3</v>
      </c>
      <c r="B4224" t="s">
        <v>12988</v>
      </c>
      <c r="C4224" t="s">
        <v>12989</v>
      </c>
      <c r="D4224">
        <f>COUNTIF($C$2:$C$9442,C4224)</f>
        <v>1</v>
      </c>
    </row>
    <row r="4225" spans="1:4" hidden="1" x14ac:dyDescent="0.2">
      <c r="A4225" t="s">
        <v>3</v>
      </c>
      <c r="B4225" t="s">
        <v>13031</v>
      </c>
      <c r="C4225" t="s">
        <v>13032</v>
      </c>
      <c r="D4225">
        <f>COUNTIF($C$2:$C$9442,C4225)</f>
        <v>1</v>
      </c>
    </row>
    <row r="4226" spans="1:4" hidden="1" x14ac:dyDescent="0.2">
      <c r="A4226" t="s">
        <v>3</v>
      </c>
      <c r="B4226" t="s">
        <v>11239</v>
      </c>
      <c r="C4226" t="s">
        <v>11240</v>
      </c>
      <c r="D4226">
        <f>COUNTIF($C$2:$C$9442,C4226)</f>
        <v>1</v>
      </c>
    </row>
    <row r="4227" spans="1:4" hidden="1" x14ac:dyDescent="0.2">
      <c r="A4227" t="s">
        <v>3</v>
      </c>
      <c r="B4227" t="s">
        <v>15274</v>
      </c>
      <c r="C4227" t="s">
        <v>15275</v>
      </c>
      <c r="D4227">
        <f>COUNTIF($C$2:$C$9442,C4227)</f>
        <v>1</v>
      </c>
    </row>
    <row r="4228" spans="1:4" hidden="1" x14ac:dyDescent="0.2">
      <c r="A4228" t="s">
        <v>3</v>
      </c>
      <c r="B4228" t="s">
        <v>6868</v>
      </c>
      <c r="C4228" t="s">
        <v>6869</v>
      </c>
      <c r="D4228">
        <f>COUNTIF($C$2:$C$9442,C4228)</f>
        <v>1</v>
      </c>
    </row>
    <row r="4229" spans="1:4" hidden="1" x14ac:dyDescent="0.2">
      <c r="A4229" t="s">
        <v>3</v>
      </c>
      <c r="B4229" t="s">
        <v>7418</v>
      </c>
      <c r="C4229" t="s">
        <v>7419</v>
      </c>
      <c r="D4229">
        <f>COUNTIF($C$2:$C$9442,C4229)</f>
        <v>1</v>
      </c>
    </row>
    <row r="4230" spans="1:4" hidden="1" x14ac:dyDescent="0.2">
      <c r="A4230" t="s">
        <v>3</v>
      </c>
      <c r="B4230" t="s">
        <v>16444</v>
      </c>
      <c r="C4230" t="s">
        <v>16445</v>
      </c>
      <c r="D4230">
        <f>COUNTIF($C$2:$C$9442,C4230)</f>
        <v>1</v>
      </c>
    </row>
    <row r="4231" spans="1:4" hidden="1" x14ac:dyDescent="0.2">
      <c r="A4231" t="s">
        <v>3</v>
      </c>
      <c r="B4231" t="s">
        <v>5120</v>
      </c>
      <c r="C4231" t="s">
        <v>5121</v>
      </c>
      <c r="D4231">
        <f>COUNTIF($C$2:$C$9442,C4231)</f>
        <v>1</v>
      </c>
    </row>
    <row r="4232" spans="1:4" hidden="1" x14ac:dyDescent="0.2">
      <c r="A4232" t="s">
        <v>3</v>
      </c>
      <c r="B4232" t="s">
        <v>6634</v>
      </c>
      <c r="C4232" t="s">
        <v>6635</v>
      </c>
      <c r="D4232">
        <f>COUNTIF($C$2:$C$9442,C4232)</f>
        <v>1</v>
      </c>
    </row>
    <row r="4233" spans="1:4" hidden="1" x14ac:dyDescent="0.2">
      <c r="A4233" t="s">
        <v>3</v>
      </c>
      <c r="B4233" t="s">
        <v>6644</v>
      </c>
      <c r="C4233" t="s">
        <v>6645</v>
      </c>
      <c r="D4233">
        <f>COUNTIF($C$2:$C$9442,C4233)</f>
        <v>1</v>
      </c>
    </row>
    <row r="4234" spans="1:4" hidden="1" x14ac:dyDescent="0.2">
      <c r="A4234" t="s">
        <v>3</v>
      </c>
      <c r="B4234" t="s">
        <v>11049</v>
      </c>
      <c r="C4234" t="s">
        <v>11050</v>
      </c>
      <c r="D4234">
        <f>COUNTIF($C$2:$C$9442,C4234)</f>
        <v>1</v>
      </c>
    </row>
    <row r="4235" spans="1:4" hidden="1" x14ac:dyDescent="0.2">
      <c r="A4235" t="s">
        <v>3</v>
      </c>
      <c r="B4235" t="s">
        <v>442</v>
      </c>
      <c r="C4235" t="s">
        <v>443</v>
      </c>
      <c r="D4235">
        <f>COUNTIF($C$2:$C$9442,C4235)</f>
        <v>1</v>
      </c>
    </row>
    <row r="4236" spans="1:4" hidden="1" x14ac:dyDescent="0.2">
      <c r="A4236" t="s">
        <v>3</v>
      </c>
      <c r="B4236" t="s">
        <v>15132</v>
      </c>
      <c r="C4236" t="s">
        <v>15133</v>
      </c>
      <c r="D4236">
        <f>COUNTIF($C$2:$C$9442,C4236)</f>
        <v>1</v>
      </c>
    </row>
    <row r="4237" spans="1:4" hidden="1" x14ac:dyDescent="0.2">
      <c r="A4237" t="s">
        <v>3</v>
      </c>
      <c r="B4237" t="s">
        <v>18571</v>
      </c>
      <c r="C4237" t="s">
        <v>18572</v>
      </c>
      <c r="D4237">
        <f>COUNTIF($C$2:$C$9442,C4237)</f>
        <v>1</v>
      </c>
    </row>
    <row r="4238" spans="1:4" hidden="1" x14ac:dyDescent="0.2">
      <c r="A4238" t="s">
        <v>3</v>
      </c>
      <c r="B4238" t="s">
        <v>7374</v>
      </c>
      <c r="C4238" t="s">
        <v>7375</v>
      </c>
      <c r="D4238">
        <f>COUNTIF($C$2:$C$9442,C4238)</f>
        <v>1</v>
      </c>
    </row>
    <row r="4239" spans="1:4" hidden="1" x14ac:dyDescent="0.2">
      <c r="A4239" t="s">
        <v>3</v>
      </c>
      <c r="B4239" t="s">
        <v>2350</v>
      </c>
      <c r="C4239" t="s">
        <v>2351</v>
      </c>
      <c r="D4239">
        <f>COUNTIF($C$2:$C$9442,C4239)</f>
        <v>1</v>
      </c>
    </row>
    <row r="4240" spans="1:4" hidden="1" x14ac:dyDescent="0.2">
      <c r="A4240" t="s">
        <v>3</v>
      </c>
      <c r="B4240" t="s">
        <v>10989</v>
      </c>
      <c r="C4240" t="s">
        <v>10990</v>
      </c>
      <c r="D4240">
        <f>COUNTIF($C$2:$C$9442,C4240)</f>
        <v>1</v>
      </c>
    </row>
    <row r="4241" spans="1:4" hidden="1" x14ac:dyDescent="0.2">
      <c r="A4241" t="s">
        <v>3</v>
      </c>
      <c r="B4241" t="s">
        <v>16202</v>
      </c>
      <c r="C4241" t="s">
        <v>16203</v>
      </c>
      <c r="D4241">
        <f>COUNTIF($C$2:$C$9442,C4241)</f>
        <v>1</v>
      </c>
    </row>
    <row r="4242" spans="1:4" hidden="1" x14ac:dyDescent="0.2">
      <c r="A4242" t="s">
        <v>3</v>
      </c>
      <c r="B4242" t="s">
        <v>10508</v>
      </c>
      <c r="C4242" t="s">
        <v>10509</v>
      </c>
      <c r="D4242">
        <f>COUNTIF($C$2:$C$9442,C4242)</f>
        <v>1</v>
      </c>
    </row>
    <row r="4243" spans="1:4" hidden="1" x14ac:dyDescent="0.2">
      <c r="A4243" t="s">
        <v>3</v>
      </c>
      <c r="B4243" t="s">
        <v>11471</v>
      </c>
      <c r="C4243" t="s">
        <v>11472</v>
      </c>
      <c r="D4243">
        <f>COUNTIF($C$2:$C$9442,C4243)</f>
        <v>1</v>
      </c>
    </row>
    <row r="4244" spans="1:4" hidden="1" x14ac:dyDescent="0.2">
      <c r="A4244" t="s">
        <v>3</v>
      </c>
      <c r="B4244" t="s">
        <v>10899</v>
      </c>
      <c r="C4244" t="s">
        <v>10900</v>
      </c>
      <c r="D4244">
        <f>COUNTIF($C$2:$C$9442,C4244)</f>
        <v>1</v>
      </c>
    </row>
    <row r="4245" spans="1:4" hidden="1" x14ac:dyDescent="0.2">
      <c r="A4245" t="s">
        <v>3</v>
      </c>
      <c r="B4245" t="s">
        <v>1932</v>
      </c>
      <c r="C4245" t="s">
        <v>1933</v>
      </c>
      <c r="D4245">
        <f>COUNTIF($C$2:$C$9442,C4245)</f>
        <v>1</v>
      </c>
    </row>
    <row r="4246" spans="1:4" hidden="1" x14ac:dyDescent="0.2">
      <c r="A4246" t="s">
        <v>3</v>
      </c>
      <c r="B4246" t="s">
        <v>15726</v>
      </c>
      <c r="C4246" t="s">
        <v>15727</v>
      </c>
      <c r="D4246">
        <f>COUNTIF($C$2:$C$9442,C4246)</f>
        <v>1</v>
      </c>
    </row>
    <row r="4247" spans="1:4" hidden="1" x14ac:dyDescent="0.2">
      <c r="A4247" t="s">
        <v>3</v>
      </c>
      <c r="B4247" t="s">
        <v>588</v>
      </c>
      <c r="C4247" t="s">
        <v>589</v>
      </c>
      <c r="D4247">
        <f>COUNTIF($C$2:$C$9442,C4247)</f>
        <v>1</v>
      </c>
    </row>
    <row r="4248" spans="1:4" hidden="1" x14ac:dyDescent="0.2">
      <c r="A4248" t="s">
        <v>3</v>
      </c>
      <c r="B4248" t="s">
        <v>945</v>
      </c>
      <c r="C4248" t="s">
        <v>946</v>
      </c>
      <c r="D4248">
        <f>COUNTIF($C$2:$C$9442,C4248)</f>
        <v>1</v>
      </c>
    </row>
    <row r="4249" spans="1:4" hidden="1" x14ac:dyDescent="0.2">
      <c r="A4249" t="s">
        <v>3</v>
      </c>
      <c r="B4249" t="s">
        <v>9008</v>
      </c>
      <c r="C4249" t="s">
        <v>9009</v>
      </c>
      <c r="D4249">
        <f>COUNTIF($C$2:$C$9442,C4249)</f>
        <v>1</v>
      </c>
    </row>
    <row r="4250" spans="1:4" hidden="1" x14ac:dyDescent="0.2">
      <c r="A4250" t="s">
        <v>3</v>
      </c>
      <c r="B4250" t="s">
        <v>8830</v>
      </c>
      <c r="C4250" t="s">
        <v>8831</v>
      </c>
      <c r="D4250">
        <f>COUNTIF($C$2:$C$9442,C4250)</f>
        <v>1</v>
      </c>
    </row>
    <row r="4251" spans="1:4" hidden="1" x14ac:dyDescent="0.2">
      <c r="A4251" t="s">
        <v>3</v>
      </c>
      <c r="B4251" t="s">
        <v>789</v>
      </c>
      <c r="C4251" t="s">
        <v>790</v>
      </c>
      <c r="D4251">
        <f>COUNTIF($C$2:$C$9442,C4251)</f>
        <v>1</v>
      </c>
    </row>
    <row r="4252" spans="1:4" hidden="1" x14ac:dyDescent="0.2">
      <c r="A4252" t="s">
        <v>3</v>
      </c>
      <c r="B4252" t="s">
        <v>7678</v>
      </c>
      <c r="C4252" t="s">
        <v>7679</v>
      </c>
      <c r="D4252">
        <f>COUNTIF($C$2:$C$9442,C4252)</f>
        <v>1</v>
      </c>
    </row>
    <row r="4253" spans="1:4" hidden="1" x14ac:dyDescent="0.2">
      <c r="A4253" t="s">
        <v>3</v>
      </c>
      <c r="B4253" t="s">
        <v>6230</v>
      </c>
      <c r="C4253" t="s">
        <v>6231</v>
      </c>
      <c r="D4253">
        <f>COUNTIF($C$2:$C$9442,C4253)</f>
        <v>1</v>
      </c>
    </row>
    <row r="4254" spans="1:4" hidden="1" x14ac:dyDescent="0.2">
      <c r="A4254" t="s">
        <v>3</v>
      </c>
      <c r="B4254" t="s">
        <v>7288</v>
      </c>
      <c r="C4254" t="s">
        <v>7289</v>
      </c>
      <c r="D4254">
        <f>COUNTIF($C$2:$C$9442,C4254)</f>
        <v>1</v>
      </c>
    </row>
    <row r="4255" spans="1:4" hidden="1" x14ac:dyDescent="0.2">
      <c r="A4255" t="s">
        <v>3</v>
      </c>
      <c r="B4255" t="s">
        <v>5470</v>
      </c>
      <c r="C4255" t="s">
        <v>5471</v>
      </c>
      <c r="D4255">
        <f>COUNTIF($C$2:$C$9442,C4255)</f>
        <v>1</v>
      </c>
    </row>
    <row r="4256" spans="1:4" hidden="1" x14ac:dyDescent="0.2">
      <c r="A4256" t="s">
        <v>3</v>
      </c>
      <c r="B4256" t="s">
        <v>7572</v>
      </c>
      <c r="C4256" t="s">
        <v>7573</v>
      </c>
      <c r="D4256">
        <f>COUNTIF($C$2:$C$9442,C4256)</f>
        <v>1</v>
      </c>
    </row>
    <row r="4257" spans="1:4" hidden="1" x14ac:dyDescent="0.2">
      <c r="A4257" t="s">
        <v>3</v>
      </c>
      <c r="B4257" t="s">
        <v>7290</v>
      </c>
      <c r="C4257" t="s">
        <v>7291</v>
      </c>
      <c r="D4257">
        <f>COUNTIF($C$2:$C$9442,C4257)</f>
        <v>1</v>
      </c>
    </row>
    <row r="4258" spans="1:4" hidden="1" x14ac:dyDescent="0.2">
      <c r="A4258" t="s">
        <v>3</v>
      </c>
      <c r="B4258" t="s">
        <v>7016</v>
      </c>
      <c r="C4258" t="s">
        <v>7017</v>
      </c>
      <c r="D4258">
        <f>COUNTIF($C$2:$C$9442,C4258)</f>
        <v>1</v>
      </c>
    </row>
    <row r="4259" spans="1:4" hidden="1" x14ac:dyDescent="0.2">
      <c r="A4259" t="s">
        <v>3</v>
      </c>
      <c r="B4259" t="s">
        <v>6790</v>
      </c>
      <c r="C4259" t="s">
        <v>6791</v>
      </c>
      <c r="D4259">
        <f>COUNTIF($C$2:$C$9442,C4259)</f>
        <v>1</v>
      </c>
    </row>
    <row r="4260" spans="1:4" hidden="1" x14ac:dyDescent="0.2">
      <c r="A4260" t="s">
        <v>3</v>
      </c>
      <c r="B4260" t="s">
        <v>7230</v>
      </c>
      <c r="C4260" t="s">
        <v>7231</v>
      </c>
      <c r="D4260">
        <f>COUNTIF($C$2:$C$9442,C4260)</f>
        <v>1</v>
      </c>
    </row>
    <row r="4261" spans="1:4" hidden="1" x14ac:dyDescent="0.2">
      <c r="A4261" t="s">
        <v>3</v>
      </c>
      <c r="B4261" t="s">
        <v>14438</v>
      </c>
      <c r="C4261" t="s">
        <v>14439</v>
      </c>
      <c r="D4261">
        <f>COUNTIF($C$2:$C$9442,C4261)</f>
        <v>1</v>
      </c>
    </row>
    <row r="4262" spans="1:4" hidden="1" x14ac:dyDescent="0.2">
      <c r="A4262" t="s">
        <v>3</v>
      </c>
      <c r="B4262" t="s">
        <v>6364</v>
      </c>
      <c r="C4262" t="s">
        <v>6365</v>
      </c>
      <c r="D4262">
        <f>COUNTIF($C$2:$C$9442,C4262)</f>
        <v>1</v>
      </c>
    </row>
    <row r="4263" spans="1:4" hidden="1" x14ac:dyDescent="0.2">
      <c r="A4263" t="s">
        <v>3</v>
      </c>
      <c r="B4263" t="s">
        <v>7686</v>
      </c>
      <c r="C4263" t="s">
        <v>7687</v>
      </c>
      <c r="D4263">
        <f>COUNTIF($C$2:$C$9442,C4263)</f>
        <v>1</v>
      </c>
    </row>
    <row r="4264" spans="1:4" hidden="1" x14ac:dyDescent="0.2">
      <c r="A4264" t="s">
        <v>3</v>
      </c>
      <c r="B4264" t="s">
        <v>7690</v>
      </c>
      <c r="C4264" t="s">
        <v>7691</v>
      </c>
      <c r="D4264">
        <f>COUNTIF($C$2:$C$9442,C4264)</f>
        <v>1</v>
      </c>
    </row>
    <row r="4265" spans="1:4" hidden="1" x14ac:dyDescent="0.2">
      <c r="A4265" t="s">
        <v>3</v>
      </c>
      <c r="B4265" t="s">
        <v>7720</v>
      </c>
      <c r="C4265" t="s">
        <v>7721</v>
      </c>
      <c r="D4265">
        <f>COUNTIF($C$2:$C$9442,C4265)</f>
        <v>1</v>
      </c>
    </row>
    <row r="4266" spans="1:4" hidden="1" x14ac:dyDescent="0.2">
      <c r="A4266" t="s">
        <v>3</v>
      </c>
      <c r="B4266" t="s">
        <v>7710</v>
      </c>
      <c r="C4266" t="s">
        <v>7711</v>
      </c>
      <c r="D4266">
        <f>COUNTIF($C$2:$C$9442,C4266)</f>
        <v>1</v>
      </c>
    </row>
    <row r="4267" spans="1:4" hidden="1" x14ac:dyDescent="0.2">
      <c r="A4267" t="s">
        <v>3</v>
      </c>
      <c r="B4267" t="s">
        <v>7076</v>
      </c>
      <c r="C4267" t="s">
        <v>7077</v>
      </c>
      <c r="D4267">
        <f>COUNTIF($C$2:$C$9442,C4267)</f>
        <v>1</v>
      </c>
    </row>
    <row r="4268" spans="1:4" hidden="1" x14ac:dyDescent="0.2">
      <c r="A4268" t="s">
        <v>3</v>
      </c>
      <c r="B4268" t="s">
        <v>6676</v>
      </c>
      <c r="C4268" t="s">
        <v>6677</v>
      </c>
      <c r="D4268">
        <f>COUNTIF($C$2:$C$9442,C4268)</f>
        <v>1</v>
      </c>
    </row>
    <row r="4269" spans="1:4" hidden="1" x14ac:dyDescent="0.2">
      <c r="A4269" t="s">
        <v>3</v>
      </c>
      <c r="B4269" t="s">
        <v>6690</v>
      </c>
      <c r="C4269" t="s">
        <v>6691</v>
      </c>
      <c r="D4269">
        <f>COUNTIF($C$2:$C$9442,C4269)</f>
        <v>1</v>
      </c>
    </row>
    <row r="4270" spans="1:4" hidden="1" x14ac:dyDescent="0.2">
      <c r="A4270" t="s">
        <v>3</v>
      </c>
      <c r="B4270" t="s">
        <v>7488</v>
      </c>
      <c r="C4270" t="s">
        <v>7489</v>
      </c>
      <c r="D4270">
        <f>COUNTIF($C$2:$C$9442,C4270)</f>
        <v>1</v>
      </c>
    </row>
    <row r="4271" spans="1:4" hidden="1" x14ac:dyDescent="0.2">
      <c r="A4271" t="s">
        <v>3</v>
      </c>
      <c r="B4271" t="s">
        <v>7700</v>
      </c>
      <c r="C4271" t="s">
        <v>7701</v>
      </c>
      <c r="D4271">
        <f>COUNTIF($C$2:$C$9442,C4271)</f>
        <v>1</v>
      </c>
    </row>
    <row r="4272" spans="1:4" hidden="1" x14ac:dyDescent="0.2">
      <c r="A4272" t="s">
        <v>3</v>
      </c>
      <c r="B4272" t="s">
        <v>7680</v>
      </c>
      <c r="C4272" t="s">
        <v>7681</v>
      </c>
      <c r="D4272">
        <f>COUNTIF($C$2:$C$9442,C4272)</f>
        <v>1</v>
      </c>
    </row>
    <row r="4273" spans="1:4" hidden="1" x14ac:dyDescent="0.2">
      <c r="A4273" t="s">
        <v>3</v>
      </c>
      <c r="B4273" t="s">
        <v>6692</v>
      </c>
      <c r="C4273" t="s">
        <v>6693</v>
      </c>
      <c r="D4273">
        <f>COUNTIF($C$2:$C$9442,C4273)</f>
        <v>1</v>
      </c>
    </row>
    <row r="4274" spans="1:4" hidden="1" x14ac:dyDescent="0.2">
      <c r="A4274" t="s">
        <v>3</v>
      </c>
      <c r="B4274" t="s">
        <v>7706</v>
      </c>
      <c r="C4274" t="s">
        <v>7707</v>
      </c>
      <c r="D4274">
        <f>COUNTIF($C$2:$C$9442,C4274)</f>
        <v>1</v>
      </c>
    </row>
    <row r="4275" spans="1:4" hidden="1" x14ac:dyDescent="0.2">
      <c r="A4275" t="s">
        <v>3</v>
      </c>
      <c r="B4275" t="s">
        <v>2410</v>
      </c>
      <c r="C4275" t="s">
        <v>2411</v>
      </c>
      <c r="D4275">
        <f>COUNTIF($C$2:$C$9442,C4275)</f>
        <v>1</v>
      </c>
    </row>
    <row r="4276" spans="1:4" hidden="1" x14ac:dyDescent="0.2">
      <c r="A4276" t="s">
        <v>3</v>
      </c>
      <c r="B4276" t="s">
        <v>7712</v>
      </c>
      <c r="C4276" t="s">
        <v>7713</v>
      </c>
      <c r="D4276">
        <f>COUNTIF($C$2:$C$9442,C4276)</f>
        <v>1</v>
      </c>
    </row>
    <row r="4277" spans="1:4" hidden="1" x14ac:dyDescent="0.2">
      <c r="A4277" t="s">
        <v>3</v>
      </c>
      <c r="B4277" t="s">
        <v>7514</v>
      </c>
      <c r="C4277" t="s">
        <v>7515</v>
      </c>
      <c r="D4277">
        <f>COUNTIF($C$2:$C$9442,C4277)</f>
        <v>1</v>
      </c>
    </row>
    <row r="4278" spans="1:4" hidden="1" x14ac:dyDescent="0.2">
      <c r="A4278" t="s">
        <v>3</v>
      </c>
      <c r="B4278" t="s">
        <v>7548</v>
      </c>
      <c r="C4278" t="s">
        <v>7549</v>
      </c>
      <c r="D4278">
        <f>COUNTIF($C$2:$C$9442,C4278)</f>
        <v>1</v>
      </c>
    </row>
    <row r="4279" spans="1:4" hidden="1" x14ac:dyDescent="0.2">
      <c r="A4279" t="s">
        <v>3</v>
      </c>
      <c r="B4279" t="s">
        <v>7718</v>
      </c>
      <c r="C4279" t="s">
        <v>7719</v>
      </c>
      <c r="D4279">
        <f>COUNTIF($C$2:$C$9442,C4279)</f>
        <v>1</v>
      </c>
    </row>
    <row r="4280" spans="1:4" hidden="1" x14ac:dyDescent="0.2">
      <c r="A4280" t="s">
        <v>3</v>
      </c>
      <c r="B4280" t="s">
        <v>7744</v>
      </c>
      <c r="C4280" t="s">
        <v>7745</v>
      </c>
      <c r="D4280">
        <f>COUNTIF($C$2:$C$9442,C4280)</f>
        <v>1</v>
      </c>
    </row>
    <row r="4281" spans="1:4" hidden="1" x14ac:dyDescent="0.2">
      <c r="A4281" t="s">
        <v>3</v>
      </c>
      <c r="B4281" t="s">
        <v>4057</v>
      </c>
      <c r="C4281" t="s">
        <v>4058</v>
      </c>
      <c r="D4281">
        <f>COUNTIF($C$2:$C$9442,C4281)</f>
        <v>1</v>
      </c>
    </row>
    <row r="4282" spans="1:4" hidden="1" x14ac:dyDescent="0.2">
      <c r="A4282" t="s">
        <v>3</v>
      </c>
      <c r="B4282" t="s">
        <v>2408</v>
      </c>
      <c r="C4282" t="s">
        <v>2409</v>
      </c>
      <c r="D4282">
        <f>COUNTIF($C$2:$C$9442,C4282)</f>
        <v>1</v>
      </c>
    </row>
    <row r="4283" spans="1:4" hidden="1" x14ac:dyDescent="0.2">
      <c r="A4283" t="s">
        <v>3</v>
      </c>
      <c r="B4283" t="s">
        <v>7728</v>
      </c>
      <c r="C4283" t="s">
        <v>7729</v>
      </c>
      <c r="D4283">
        <f>COUNTIF($C$2:$C$9442,C4283)</f>
        <v>1</v>
      </c>
    </row>
    <row r="4284" spans="1:4" hidden="1" x14ac:dyDescent="0.2">
      <c r="A4284" t="s">
        <v>3</v>
      </c>
      <c r="B4284" t="s">
        <v>7736</v>
      </c>
      <c r="C4284" t="s">
        <v>7737</v>
      </c>
      <c r="D4284">
        <f>COUNTIF($C$2:$C$9442,C4284)</f>
        <v>1</v>
      </c>
    </row>
    <row r="4285" spans="1:4" hidden="1" x14ac:dyDescent="0.2">
      <c r="A4285" t="s">
        <v>3</v>
      </c>
      <c r="B4285" t="s">
        <v>7414</v>
      </c>
      <c r="C4285" t="s">
        <v>7415</v>
      </c>
      <c r="D4285">
        <f>COUNTIF($C$2:$C$9442,C4285)</f>
        <v>1</v>
      </c>
    </row>
    <row r="4286" spans="1:4" hidden="1" x14ac:dyDescent="0.2">
      <c r="A4286" t="s">
        <v>3</v>
      </c>
      <c r="B4286" t="s">
        <v>6184</v>
      </c>
      <c r="C4286" t="s">
        <v>6185</v>
      </c>
      <c r="D4286">
        <f>COUNTIF($C$2:$C$9442,C4286)</f>
        <v>1</v>
      </c>
    </row>
    <row r="4287" spans="1:4" hidden="1" x14ac:dyDescent="0.2">
      <c r="A4287" t="s">
        <v>3</v>
      </c>
      <c r="B4287" t="s">
        <v>6906</v>
      </c>
      <c r="C4287" t="s">
        <v>6907</v>
      </c>
      <c r="D4287">
        <f>COUNTIF($C$2:$C$9442,C4287)</f>
        <v>1</v>
      </c>
    </row>
    <row r="4288" spans="1:4" hidden="1" x14ac:dyDescent="0.2">
      <c r="A4288" t="s">
        <v>3</v>
      </c>
      <c r="B4288" t="s">
        <v>7516</v>
      </c>
      <c r="C4288" t="s">
        <v>7517</v>
      </c>
      <c r="D4288">
        <f>COUNTIF($C$2:$C$9442,C4288)</f>
        <v>1</v>
      </c>
    </row>
    <row r="4289" spans="1:4" hidden="1" x14ac:dyDescent="0.2">
      <c r="A4289" t="s">
        <v>3</v>
      </c>
      <c r="B4289" t="s">
        <v>5618</v>
      </c>
      <c r="C4289" t="s">
        <v>5619</v>
      </c>
      <c r="D4289">
        <f>COUNTIF($C$2:$C$9442,C4289)</f>
        <v>1</v>
      </c>
    </row>
    <row r="4290" spans="1:4" hidden="1" x14ac:dyDescent="0.2">
      <c r="A4290" t="s">
        <v>3</v>
      </c>
      <c r="B4290" t="s">
        <v>7732</v>
      </c>
      <c r="C4290" t="s">
        <v>7733</v>
      </c>
      <c r="D4290">
        <f>COUNTIF($C$2:$C$9442,C4290)</f>
        <v>1</v>
      </c>
    </row>
    <row r="4291" spans="1:4" hidden="1" x14ac:dyDescent="0.2">
      <c r="A4291" t="s">
        <v>3</v>
      </c>
      <c r="B4291" t="s">
        <v>7664</v>
      </c>
      <c r="C4291" t="s">
        <v>7665</v>
      </c>
      <c r="D4291">
        <f>COUNTIF($C$2:$C$9442,C4291)</f>
        <v>1</v>
      </c>
    </row>
    <row r="4292" spans="1:4" hidden="1" x14ac:dyDescent="0.2">
      <c r="A4292" t="s">
        <v>3</v>
      </c>
      <c r="B4292" t="s">
        <v>7754</v>
      </c>
      <c r="C4292" t="s">
        <v>7755</v>
      </c>
      <c r="D4292">
        <f>COUNTIF($C$2:$C$9442,C4292)</f>
        <v>1</v>
      </c>
    </row>
    <row r="4293" spans="1:4" hidden="1" x14ac:dyDescent="0.2">
      <c r="A4293" t="s">
        <v>3</v>
      </c>
      <c r="B4293" t="s">
        <v>7562</v>
      </c>
      <c r="C4293" t="s">
        <v>7563</v>
      </c>
      <c r="D4293">
        <f>COUNTIF($C$2:$C$9442,C4293)</f>
        <v>1</v>
      </c>
    </row>
    <row r="4294" spans="1:4" hidden="1" x14ac:dyDescent="0.2">
      <c r="A4294" t="s">
        <v>3</v>
      </c>
      <c r="B4294" t="s">
        <v>7532</v>
      </c>
      <c r="C4294" t="s">
        <v>7533</v>
      </c>
      <c r="D4294">
        <f>COUNTIF($C$2:$C$9442,C4294)</f>
        <v>1</v>
      </c>
    </row>
    <row r="4295" spans="1:4" hidden="1" x14ac:dyDescent="0.2">
      <c r="A4295" t="s">
        <v>3</v>
      </c>
      <c r="B4295" t="s">
        <v>6002</v>
      </c>
      <c r="C4295" t="s">
        <v>6003</v>
      </c>
      <c r="D4295">
        <f>COUNTIF($C$2:$C$9442,C4295)</f>
        <v>1</v>
      </c>
    </row>
    <row r="4296" spans="1:4" hidden="1" x14ac:dyDescent="0.2">
      <c r="A4296" t="s">
        <v>3</v>
      </c>
      <c r="B4296" t="s">
        <v>7758</v>
      </c>
      <c r="C4296" t="s">
        <v>7759</v>
      </c>
      <c r="D4296">
        <f>COUNTIF($C$2:$C$9442,C4296)</f>
        <v>1</v>
      </c>
    </row>
    <row r="4297" spans="1:4" hidden="1" x14ac:dyDescent="0.2">
      <c r="A4297" t="s">
        <v>3</v>
      </c>
      <c r="B4297" t="s">
        <v>7768</v>
      </c>
      <c r="C4297" t="s">
        <v>7769</v>
      </c>
      <c r="D4297">
        <f>COUNTIF($C$2:$C$9442,C4297)</f>
        <v>1</v>
      </c>
    </row>
    <row r="4298" spans="1:4" hidden="1" x14ac:dyDescent="0.2">
      <c r="A4298" t="s">
        <v>3</v>
      </c>
      <c r="B4298" t="s">
        <v>7138</v>
      </c>
      <c r="C4298" t="s">
        <v>7139</v>
      </c>
      <c r="D4298">
        <f>COUNTIF($C$2:$C$9442,C4298)</f>
        <v>1</v>
      </c>
    </row>
    <row r="4299" spans="1:4" hidden="1" x14ac:dyDescent="0.2">
      <c r="A4299" t="s">
        <v>3</v>
      </c>
      <c r="B4299" t="s">
        <v>7780</v>
      </c>
      <c r="C4299" t="s">
        <v>7781</v>
      </c>
      <c r="D4299">
        <f>COUNTIF($C$2:$C$9442,C4299)</f>
        <v>1</v>
      </c>
    </row>
    <row r="4300" spans="1:4" hidden="1" x14ac:dyDescent="0.2">
      <c r="A4300" t="s">
        <v>3</v>
      </c>
      <c r="B4300" t="s">
        <v>7636</v>
      </c>
      <c r="C4300" t="s">
        <v>7637</v>
      </c>
      <c r="D4300">
        <f>COUNTIF($C$2:$C$9442,C4300)</f>
        <v>1</v>
      </c>
    </row>
    <row r="4301" spans="1:4" hidden="1" x14ac:dyDescent="0.2">
      <c r="A4301" t="s">
        <v>3</v>
      </c>
      <c r="B4301" t="s">
        <v>6850</v>
      </c>
      <c r="C4301" t="s">
        <v>6851</v>
      </c>
      <c r="D4301">
        <f>COUNTIF($C$2:$C$9442,C4301)</f>
        <v>1</v>
      </c>
    </row>
    <row r="4302" spans="1:4" hidden="1" x14ac:dyDescent="0.2">
      <c r="A4302" t="s">
        <v>3</v>
      </c>
      <c r="B4302" t="s">
        <v>7520</v>
      </c>
      <c r="C4302" t="s">
        <v>7521</v>
      </c>
      <c r="D4302">
        <f>COUNTIF($C$2:$C$9442,C4302)</f>
        <v>1</v>
      </c>
    </row>
    <row r="4303" spans="1:4" hidden="1" x14ac:dyDescent="0.2">
      <c r="A4303" t="s">
        <v>3</v>
      </c>
      <c r="B4303" t="s">
        <v>14442</v>
      </c>
      <c r="C4303" t="s">
        <v>14443</v>
      </c>
      <c r="D4303">
        <f>COUNTIF($C$2:$C$9442,C4303)</f>
        <v>1</v>
      </c>
    </row>
    <row r="4304" spans="1:4" hidden="1" x14ac:dyDescent="0.2">
      <c r="A4304" t="s">
        <v>3</v>
      </c>
      <c r="B4304" t="s">
        <v>4498</v>
      </c>
      <c r="C4304" t="s">
        <v>4499</v>
      </c>
      <c r="D4304">
        <f>COUNTIF($C$2:$C$9442,C4304)</f>
        <v>1</v>
      </c>
    </row>
    <row r="4305" spans="1:4" hidden="1" x14ac:dyDescent="0.2">
      <c r="A4305" t="s">
        <v>3</v>
      </c>
      <c r="B4305" t="s">
        <v>7788</v>
      </c>
      <c r="C4305" t="s">
        <v>7789</v>
      </c>
      <c r="D4305">
        <f>COUNTIF($C$2:$C$9442,C4305)</f>
        <v>1</v>
      </c>
    </row>
    <row r="4306" spans="1:4" hidden="1" x14ac:dyDescent="0.2">
      <c r="A4306" t="s">
        <v>3</v>
      </c>
      <c r="B4306" t="s">
        <v>5946</v>
      </c>
      <c r="C4306" t="s">
        <v>5947</v>
      </c>
      <c r="D4306">
        <f>COUNTIF($C$2:$C$9442,C4306)</f>
        <v>1</v>
      </c>
    </row>
    <row r="4307" spans="1:4" hidden="1" x14ac:dyDescent="0.2">
      <c r="A4307" t="s">
        <v>3</v>
      </c>
      <c r="B4307" t="s">
        <v>7776</v>
      </c>
      <c r="C4307" t="s">
        <v>7777</v>
      </c>
      <c r="D4307">
        <f>COUNTIF($C$2:$C$9442,C4307)</f>
        <v>1</v>
      </c>
    </row>
    <row r="4308" spans="1:4" hidden="1" x14ac:dyDescent="0.2">
      <c r="A4308" t="s">
        <v>3</v>
      </c>
      <c r="B4308" t="s">
        <v>6022</v>
      </c>
      <c r="C4308" t="s">
        <v>6023</v>
      </c>
      <c r="D4308">
        <f>COUNTIF($C$2:$C$9442,C4308)</f>
        <v>1</v>
      </c>
    </row>
    <row r="4309" spans="1:4" hidden="1" x14ac:dyDescent="0.2">
      <c r="A4309" t="s">
        <v>3</v>
      </c>
      <c r="B4309" t="s">
        <v>5742</v>
      </c>
      <c r="C4309" t="s">
        <v>5743</v>
      </c>
      <c r="D4309">
        <f>COUNTIF($C$2:$C$9442,C4309)</f>
        <v>1</v>
      </c>
    </row>
    <row r="4310" spans="1:4" hidden="1" x14ac:dyDescent="0.2">
      <c r="A4310" t="s">
        <v>3</v>
      </c>
      <c r="B4310" t="s">
        <v>5472</v>
      </c>
      <c r="C4310" t="s">
        <v>5473</v>
      </c>
      <c r="D4310">
        <f>COUNTIF($C$2:$C$9442,C4310)</f>
        <v>1</v>
      </c>
    </row>
    <row r="4311" spans="1:4" hidden="1" x14ac:dyDescent="0.2">
      <c r="A4311" t="s">
        <v>3</v>
      </c>
      <c r="B4311" t="s">
        <v>15048</v>
      </c>
      <c r="C4311" t="s">
        <v>15049</v>
      </c>
      <c r="D4311">
        <f>COUNTIF($C$2:$C$9442,C4311)</f>
        <v>1</v>
      </c>
    </row>
    <row r="4312" spans="1:4" hidden="1" x14ac:dyDescent="0.2">
      <c r="A4312" t="s">
        <v>3</v>
      </c>
      <c r="B4312" t="s">
        <v>9870</v>
      </c>
      <c r="C4312" t="s">
        <v>9871</v>
      </c>
      <c r="D4312">
        <f>COUNTIF($C$2:$C$9442,C4312)</f>
        <v>1</v>
      </c>
    </row>
    <row r="4313" spans="1:4" hidden="1" x14ac:dyDescent="0.2">
      <c r="A4313" t="s">
        <v>3</v>
      </c>
      <c r="B4313" t="s">
        <v>8752</v>
      </c>
      <c r="C4313" t="s">
        <v>8753</v>
      </c>
      <c r="D4313">
        <f>COUNTIF($C$2:$C$9442,C4313)</f>
        <v>1</v>
      </c>
    </row>
    <row r="4314" spans="1:4" hidden="1" x14ac:dyDescent="0.2">
      <c r="A4314" t="s">
        <v>3</v>
      </c>
      <c r="B4314" t="s">
        <v>9556</v>
      </c>
      <c r="C4314" t="s">
        <v>9557</v>
      </c>
      <c r="D4314">
        <f>COUNTIF($C$2:$C$9442,C4314)</f>
        <v>1</v>
      </c>
    </row>
    <row r="4315" spans="1:4" hidden="1" x14ac:dyDescent="0.2">
      <c r="A4315" t="s">
        <v>3</v>
      </c>
      <c r="B4315" t="s">
        <v>6146</v>
      </c>
      <c r="C4315" t="s">
        <v>6147</v>
      </c>
      <c r="D4315">
        <f>COUNTIF($C$2:$C$9442,C4315)</f>
        <v>1</v>
      </c>
    </row>
    <row r="4316" spans="1:4" hidden="1" x14ac:dyDescent="0.2">
      <c r="A4316" t="s">
        <v>3</v>
      </c>
      <c r="B4316" t="s">
        <v>9848</v>
      </c>
      <c r="C4316" t="s">
        <v>9849</v>
      </c>
      <c r="D4316">
        <f>COUNTIF($C$2:$C$9442,C4316)</f>
        <v>1</v>
      </c>
    </row>
    <row r="4317" spans="1:4" hidden="1" x14ac:dyDescent="0.2">
      <c r="A4317" t="s">
        <v>3</v>
      </c>
      <c r="B4317" t="s">
        <v>9886</v>
      </c>
      <c r="C4317" t="s">
        <v>9887</v>
      </c>
      <c r="D4317">
        <f>COUNTIF($C$2:$C$9442,C4317)</f>
        <v>1</v>
      </c>
    </row>
    <row r="4318" spans="1:4" hidden="1" x14ac:dyDescent="0.2">
      <c r="A4318" t="s">
        <v>3</v>
      </c>
      <c r="B4318" t="s">
        <v>9466</v>
      </c>
      <c r="C4318" t="s">
        <v>9467</v>
      </c>
      <c r="D4318">
        <f>COUNTIF($C$2:$C$9442,C4318)</f>
        <v>1</v>
      </c>
    </row>
    <row r="4319" spans="1:4" hidden="1" x14ac:dyDescent="0.2">
      <c r="A4319" t="s">
        <v>3</v>
      </c>
      <c r="B4319" t="s">
        <v>16260</v>
      </c>
      <c r="C4319" t="s">
        <v>16261</v>
      </c>
      <c r="D4319">
        <f>COUNTIF($C$2:$C$9442,C4319)</f>
        <v>1</v>
      </c>
    </row>
    <row r="4320" spans="1:4" hidden="1" x14ac:dyDescent="0.2">
      <c r="A4320" t="s">
        <v>3</v>
      </c>
      <c r="B4320" t="s">
        <v>5690</v>
      </c>
      <c r="C4320" t="s">
        <v>5691</v>
      </c>
      <c r="D4320">
        <f>COUNTIF($C$2:$C$9442,C4320)</f>
        <v>1</v>
      </c>
    </row>
    <row r="4321" spans="1:4" hidden="1" x14ac:dyDescent="0.2">
      <c r="A4321" t="s">
        <v>3</v>
      </c>
      <c r="B4321" t="s">
        <v>997</v>
      </c>
      <c r="C4321" t="s">
        <v>998</v>
      </c>
      <c r="D4321">
        <f>COUNTIF($C$2:$C$9442,C4321)</f>
        <v>1</v>
      </c>
    </row>
    <row r="4322" spans="1:4" hidden="1" x14ac:dyDescent="0.2">
      <c r="A4322" t="s">
        <v>3</v>
      </c>
      <c r="B4322" t="s">
        <v>6512</v>
      </c>
      <c r="C4322" t="s">
        <v>6513</v>
      </c>
      <c r="D4322">
        <f>COUNTIF($C$2:$C$9442,C4322)</f>
        <v>1</v>
      </c>
    </row>
    <row r="4323" spans="1:4" hidden="1" x14ac:dyDescent="0.2">
      <c r="A4323" t="s">
        <v>3</v>
      </c>
      <c r="B4323" t="s">
        <v>1657</v>
      </c>
      <c r="C4323" t="s">
        <v>1658</v>
      </c>
      <c r="D4323">
        <f>COUNTIF($C$2:$C$9442,C4323)</f>
        <v>1</v>
      </c>
    </row>
    <row r="4324" spans="1:4" hidden="1" x14ac:dyDescent="0.2">
      <c r="A4324" t="s">
        <v>3</v>
      </c>
      <c r="B4324" t="s">
        <v>6</v>
      </c>
      <c r="C4324" t="s">
        <v>7</v>
      </c>
      <c r="D4324">
        <f>COUNTIF($C$2:$C$9442,C4324)</f>
        <v>1</v>
      </c>
    </row>
    <row r="4325" spans="1:4" hidden="1" x14ac:dyDescent="0.2">
      <c r="A4325" t="s">
        <v>3</v>
      </c>
      <c r="B4325" t="s">
        <v>14588</v>
      </c>
      <c r="C4325" t="s">
        <v>14589</v>
      </c>
      <c r="D4325">
        <f>COUNTIF($C$2:$C$9442,C4325)</f>
        <v>1</v>
      </c>
    </row>
    <row r="4326" spans="1:4" hidden="1" x14ac:dyDescent="0.2">
      <c r="A4326" t="s">
        <v>3</v>
      </c>
      <c r="B4326" t="s">
        <v>14759</v>
      </c>
      <c r="C4326" t="s">
        <v>14760</v>
      </c>
      <c r="D4326">
        <f>COUNTIF($C$2:$C$9442,C4326)</f>
        <v>1</v>
      </c>
    </row>
    <row r="4327" spans="1:4" hidden="1" x14ac:dyDescent="0.2">
      <c r="A4327" t="s">
        <v>3</v>
      </c>
      <c r="B4327" t="s">
        <v>14558</v>
      </c>
      <c r="C4327" t="s">
        <v>14559</v>
      </c>
      <c r="D4327">
        <f>COUNTIF($C$2:$C$9442,C4327)</f>
        <v>1</v>
      </c>
    </row>
    <row r="4328" spans="1:4" hidden="1" x14ac:dyDescent="0.2">
      <c r="A4328" t="s">
        <v>3</v>
      </c>
      <c r="B4328" t="s">
        <v>4282</v>
      </c>
      <c r="C4328" t="s">
        <v>4283</v>
      </c>
      <c r="D4328">
        <f>COUNTIF($C$2:$C$9442,C4328)</f>
        <v>1</v>
      </c>
    </row>
    <row r="4329" spans="1:4" hidden="1" x14ac:dyDescent="0.2">
      <c r="A4329" t="s">
        <v>3</v>
      </c>
      <c r="B4329" t="s">
        <v>15328</v>
      </c>
      <c r="C4329" t="s">
        <v>15329</v>
      </c>
      <c r="D4329">
        <f>COUNTIF($C$2:$C$9442,C4329)</f>
        <v>1</v>
      </c>
    </row>
    <row r="4330" spans="1:4" hidden="1" x14ac:dyDescent="0.2">
      <c r="A4330" t="s">
        <v>3</v>
      </c>
      <c r="B4330" t="s">
        <v>16019</v>
      </c>
      <c r="C4330" t="s">
        <v>16020</v>
      </c>
      <c r="D4330">
        <f>COUNTIF($C$2:$C$9442,C4330)</f>
        <v>1</v>
      </c>
    </row>
    <row r="4331" spans="1:4" hidden="1" x14ac:dyDescent="0.2">
      <c r="A4331" t="s">
        <v>3</v>
      </c>
      <c r="B4331" t="s">
        <v>12302</v>
      </c>
      <c r="C4331" t="s">
        <v>12303</v>
      </c>
      <c r="D4331">
        <f>COUNTIF($C$2:$C$9442,C4331)</f>
        <v>1</v>
      </c>
    </row>
    <row r="4332" spans="1:4" hidden="1" x14ac:dyDescent="0.2">
      <c r="A4332" t="s">
        <v>3</v>
      </c>
      <c r="B4332" t="s">
        <v>6678</v>
      </c>
      <c r="C4332" t="s">
        <v>6679</v>
      </c>
      <c r="D4332">
        <f>COUNTIF($C$2:$C$9442,C4332)</f>
        <v>1</v>
      </c>
    </row>
    <row r="4333" spans="1:4" hidden="1" x14ac:dyDescent="0.2">
      <c r="A4333" t="s">
        <v>3</v>
      </c>
      <c r="B4333" t="s">
        <v>2859</v>
      </c>
      <c r="C4333" t="s">
        <v>2860</v>
      </c>
      <c r="D4333">
        <f>COUNTIF($C$2:$C$9442,C4333)</f>
        <v>1</v>
      </c>
    </row>
    <row r="4334" spans="1:4" hidden="1" x14ac:dyDescent="0.2">
      <c r="A4334" t="s">
        <v>3</v>
      </c>
      <c r="B4334" t="s">
        <v>16028</v>
      </c>
      <c r="C4334" t="s">
        <v>16029</v>
      </c>
      <c r="D4334">
        <f>COUNTIF($C$2:$C$9442,C4334)</f>
        <v>1</v>
      </c>
    </row>
    <row r="4335" spans="1:4" hidden="1" x14ac:dyDescent="0.2">
      <c r="A4335" t="s">
        <v>3</v>
      </c>
      <c r="B4335" t="s">
        <v>7558</v>
      </c>
      <c r="C4335" t="s">
        <v>7559</v>
      </c>
      <c r="D4335">
        <f>COUNTIF($C$2:$C$9442,C4335)</f>
        <v>1</v>
      </c>
    </row>
    <row r="4336" spans="1:4" hidden="1" x14ac:dyDescent="0.2">
      <c r="A4336" t="s">
        <v>3</v>
      </c>
      <c r="B4336" t="s">
        <v>11015</v>
      </c>
      <c r="C4336" t="s">
        <v>11016</v>
      </c>
      <c r="D4336">
        <f>COUNTIF($C$2:$C$9442,C4336)</f>
        <v>1</v>
      </c>
    </row>
    <row r="4337" spans="1:4" hidden="1" x14ac:dyDescent="0.2">
      <c r="A4337" t="s">
        <v>3</v>
      </c>
      <c r="B4337" t="s">
        <v>14853</v>
      </c>
      <c r="C4337" t="s">
        <v>14854</v>
      </c>
      <c r="D4337">
        <f>COUNTIF($C$2:$C$9442,C4337)</f>
        <v>1</v>
      </c>
    </row>
    <row r="4338" spans="1:4" hidden="1" x14ac:dyDescent="0.2">
      <c r="A4338" t="s">
        <v>3</v>
      </c>
      <c r="B4338" t="s">
        <v>12411</v>
      </c>
      <c r="C4338" t="s">
        <v>12412</v>
      </c>
      <c r="D4338">
        <f>COUNTIF($C$2:$C$9442,C4338)</f>
        <v>1</v>
      </c>
    </row>
    <row r="4339" spans="1:4" hidden="1" x14ac:dyDescent="0.2">
      <c r="A4339" t="s">
        <v>3</v>
      </c>
      <c r="B4339" t="s">
        <v>17139</v>
      </c>
      <c r="C4339" t="s">
        <v>17140</v>
      </c>
      <c r="D4339">
        <f>COUNTIF($C$2:$C$9442,C4339)</f>
        <v>1</v>
      </c>
    </row>
    <row r="4340" spans="1:4" hidden="1" x14ac:dyDescent="0.2">
      <c r="A4340" t="s">
        <v>3</v>
      </c>
      <c r="B4340" t="s">
        <v>10046</v>
      </c>
      <c r="C4340" t="s">
        <v>10047</v>
      </c>
      <c r="D4340">
        <f>COUNTIF($C$2:$C$9442,C4340)</f>
        <v>1</v>
      </c>
    </row>
    <row r="4341" spans="1:4" hidden="1" x14ac:dyDescent="0.2">
      <c r="A4341" t="s">
        <v>3</v>
      </c>
      <c r="B4341" t="s">
        <v>10380</v>
      </c>
      <c r="C4341" t="s">
        <v>10381</v>
      </c>
      <c r="D4341">
        <f>COUNTIF($C$2:$C$9442,C4341)</f>
        <v>1</v>
      </c>
    </row>
    <row r="4342" spans="1:4" hidden="1" x14ac:dyDescent="0.2">
      <c r="A4342" t="s">
        <v>3</v>
      </c>
      <c r="B4342" t="s">
        <v>11517</v>
      </c>
      <c r="C4342" t="s">
        <v>11518</v>
      </c>
      <c r="D4342">
        <f>COUNTIF($C$2:$C$9442,C4342)</f>
        <v>1</v>
      </c>
    </row>
    <row r="4343" spans="1:4" hidden="1" x14ac:dyDescent="0.2">
      <c r="A4343" t="s">
        <v>3</v>
      </c>
      <c r="B4343" t="s">
        <v>440</v>
      </c>
      <c r="C4343" t="s">
        <v>441</v>
      </c>
      <c r="D4343">
        <f>COUNTIF($C$2:$C$9442,C4343)</f>
        <v>1</v>
      </c>
    </row>
    <row r="4344" spans="1:4" hidden="1" x14ac:dyDescent="0.2">
      <c r="A4344" t="s">
        <v>3</v>
      </c>
      <c r="B4344" t="s">
        <v>2304</v>
      </c>
      <c r="C4344" t="s">
        <v>2305</v>
      </c>
      <c r="D4344">
        <f>COUNTIF($C$2:$C$9442,C4344)</f>
        <v>1</v>
      </c>
    </row>
    <row r="4345" spans="1:4" hidden="1" x14ac:dyDescent="0.2">
      <c r="A4345" t="s">
        <v>3</v>
      </c>
      <c r="B4345" t="s">
        <v>1758</v>
      </c>
      <c r="C4345" t="s">
        <v>1759</v>
      </c>
      <c r="D4345">
        <f>COUNTIF($C$2:$C$9442,C4345)</f>
        <v>1</v>
      </c>
    </row>
    <row r="4346" spans="1:4" hidden="1" x14ac:dyDescent="0.2">
      <c r="A4346" t="s">
        <v>3</v>
      </c>
      <c r="B4346" t="s">
        <v>14304</v>
      </c>
      <c r="C4346" t="s">
        <v>14305</v>
      </c>
      <c r="D4346">
        <f>COUNTIF($C$2:$C$9442,C4346)</f>
        <v>1</v>
      </c>
    </row>
    <row r="4347" spans="1:4" hidden="1" x14ac:dyDescent="0.2">
      <c r="A4347" t="s">
        <v>3</v>
      </c>
      <c r="B4347" t="s">
        <v>14306</v>
      </c>
      <c r="C4347" t="s">
        <v>14307</v>
      </c>
      <c r="D4347">
        <f>COUNTIF($C$2:$C$9442,C4347)</f>
        <v>1</v>
      </c>
    </row>
    <row r="4348" spans="1:4" hidden="1" x14ac:dyDescent="0.2">
      <c r="A4348" t="s">
        <v>3</v>
      </c>
      <c r="B4348" t="s">
        <v>3695</v>
      </c>
      <c r="C4348" t="s">
        <v>3696</v>
      </c>
      <c r="D4348">
        <f>COUNTIF($C$2:$C$9442,C4348)</f>
        <v>1</v>
      </c>
    </row>
    <row r="4349" spans="1:4" hidden="1" x14ac:dyDescent="0.2">
      <c r="A4349" t="s">
        <v>3</v>
      </c>
      <c r="B4349" t="s">
        <v>11331</v>
      </c>
      <c r="C4349" t="s">
        <v>11332</v>
      </c>
      <c r="D4349">
        <f>COUNTIF($C$2:$C$9442,C4349)</f>
        <v>1</v>
      </c>
    </row>
    <row r="4350" spans="1:4" hidden="1" x14ac:dyDescent="0.2">
      <c r="A4350" t="s">
        <v>3</v>
      </c>
      <c r="B4350" t="s">
        <v>1085</v>
      </c>
      <c r="C4350" t="s">
        <v>1086</v>
      </c>
      <c r="D4350">
        <f>COUNTIF($C$2:$C$9442,C4350)</f>
        <v>1</v>
      </c>
    </row>
    <row r="4351" spans="1:4" hidden="1" x14ac:dyDescent="0.2">
      <c r="A4351" t="s">
        <v>3</v>
      </c>
      <c r="B4351" t="s">
        <v>6394</v>
      </c>
      <c r="C4351" t="s">
        <v>6395</v>
      </c>
      <c r="D4351">
        <f>COUNTIF($C$2:$C$9442,C4351)</f>
        <v>1</v>
      </c>
    </row>
    <row r="4352" spans="1:4" hidden="1" x14ac:dyDescent="0.2">
      <c r="A4352" t="s">
        <v>3</v>
      </c>
      <c r="B4352" t="s">
        <v>4144</v>
      </c>
      <c r="C4352" t="s">
        <v>4145</v>
      </c>
      <c r="D4352">
        <f>COUNTIF($C$2:$C$9442,C4352)</f>
        <v>1</v>
      </c>
    </row>
    <row r="4353" spans="1:4" hidden="1" x14ac:dyDescent="0.2">
      <c r="A4353" t="s">
        <v>3</v>
      </c>
      <c r="B4353" t="s">
        <v>3871</v>
      </c>
      <c r="C4353" t="s">
        <v>3872</v>
      </c>
      <c r="D4353">
        <f>COUNTIF($C$2:$C$9442,C4353)</f>
        <v>1</v>
      </c>
    </row>
    <row r="4354" spans="1:4" hidden="1" x14ac:dyDescent="0.2">
      <c r="A4354" t="s">
        <v>3</v>
      </c>
      <c r="B4354" t="s">
        <v>15910</v>
      </c>
      <c r="C4354" t="s">
        <v>15911</v>
      </c>
      <c r="D4354">
        <f>COUNTIF($C$2:$C$9442,C4354)</f>
        <v>1</v>
      </c>
    </row>
    <row r="4355" spans="1:4" hidden="1" x14ac:dyDescent="0.2">
      <c r="A4355" t="s">
        <v>3</v>
      </c>
      <c r="B4355" t="s">
        <v>4019</v>
      </c>
      <c r="C4355" t="s">
        <v>4020</v>
      </c>
      <c r="D4355">
        <f>COUNTIF($C$2:$C$9442,C4355)</f>
        <v>1</v>
      </c>
    </row>
    <row r="4356" spans="1:4" hidden="1" x14ac:dyDescent="0.2">
      <c r="A4356" t="s">
        <v>3</v>
      </c>
      <c r="B4356" t="s">
        <v>15884</v>
      </c>
      <c r="C4356" t="s">
        <v>15885</v>
      </c>
      <c r="D4356">
        <f>COUNTIF($C$2:$C$9442,C4356)</f>
        <v>1</v>
      </c>
    </row>
    <row r="4357" spans="1:4" hidden="1" x14ac:dyDescent="0.2">
      <c r="A4357" t="s">
        <v>3</v>
      </c>
      <c r="B4357" t="s">
        <v>15342</v>
      </c>
      <c r="C4357" t="s">
        <v>15343</v>
      </c>
      <c r="D4357">
        <f>COUNTIF($C$2:$C$9442,C4357)</f>
        <v>1</v>
      </c>
    </row>
    <row r="4358" spans="1:4" hidden="1" x14ac:dyDescent="0.2">
      <c r="A4358" t="s">
        <v>3</v>
      </c>
      <c r="B4358" t="s">
        <v>15898</v>
      </c>
      <c r="C4358" t="s">
        <v>15899</v>
      </c>
      <c r="D4358">
        <f>COUNTIF($C$2:$C$9442,C4358)</f>
        <v>1</v>
      </c>
    </row>
    <row r="4359" spans="1:4" hidden="1" x14ac:dyDescent="0.2">
      <c r="A4359" t="s">
        <v>3</v>
      </c>
      <c r="B4359" t="s">
        <v>4124</v>
      </c>
      <c r="C4359" t="s">
        <v>4125</v>
      </c>
      <c r="D4359">
        <f>COUNTIF($C$2:$C$9442,C4359)</f>
        <v>1</v>
      </c>
    </row>
    <row r="4360" spans="1:4" hidden="1" x14ac:dyDescent="0.2">
      <c r="A4360" t="s">
        <v>3</v>
      </c>
      <c r="B4360" t="s">
        <v>15764</v>
      </c>
      <c r="C4360" t="s">
        <v>15765</v>
      </c>
      <c r="D4360">
        <f>COUNTIF($C$2:$C$9442,C4360)</f>
        <v>1</v>
      </c>
    </row>
    <row r="4361" spans="1:4" hidden="1" x14ac:dyDescent="0.2">
      <c r="A4361" t="s">
        <v>3</v>
      </c>
      <c r="B4361" t="s">
        <v>2216</v>
      </c>
      <c r="C4361" t="s">
        <v>2217</v>
      </c>
      <c r="D4361">
        <f>COUNTIF($C$2:$C$9442,C4361)</f>
        <v>1</v>
      </c>
    </row>
    <row r="4362" spans="1:4" hidden="1" x14ac:dyDescent="0.2">
      <c r="A4362" t="s">
        <v>3</v>
      </c>
      <c r="B4362" t="s">
        <v>6158</v>
      </c>
      <c r="C4362" t="s">
        <v>6159</v>
      </c>
      <c r="D4362">
        <f>COUNTIF($C$2:$C$9442,C4362)</f>
        <v>1</v>
      </c>
    </row>
    <row r="4363" spans="1:4" hidden="1" x14ac:dyDescent="0.2">
      <c r="A4363" t="s">
        <v>3</v>
      </c>
      <c r="B4363" t="s">
        <v>14490</v>
      </c>
      <c r="C4363" t="s">
        <v>14491</v>
      </c>
      <c r="D4363">
        <f>COUNTIF($C$2:$C$9442,C4363)</f>
        <v>1</v>
      </c>
    </row>
    <row r="4364" spans="1:4" hidden="1" x14ac:dyDescent="0.2">
      <c r="A4364" t="s">
        <v>3</v>
      </c>
      <c r="B4364" t="s">
        <v>17457</v>
      </c>
      <c r="C4364" t="s">
        <v>17458</v>
      </c>
      <c r="D4364">
        <f>COUNTIF($C$2:$C$9442,C4364)</f>
        <v>1</v>
      </c>
    </row>
    <row r="4365" spans="1:4" hidden="1" x14ac:dyDescent="0.2">
      <c r="A4365" t="s">
        <v>3</v>
      </c>
      <c r="B4365" t="s">
        <v>7544</v>
      </c>
      <c r="C4365" t="s">
        <v>7545</v>
      </c>
      <c r="D4365">
        <f>COUNTIF($C$2:$C$9442,C4365)</f>
        <v>1</v>
      </c>
    </row>
    <row r="4366" spans="1:4" hidden="1" x14ac:dyDescent="0.2">
      <c r="A4366" t="s">
        <v>3</v>
      </c>
      <c r="B4366" t="s">
        <v>7136</v>
      </c>
      <c r="C4366" t="s">
        <v>7137</v>
      </c>
      <c r="D4366">
        <f>COUNTIF($C$2:$C$9442,C4366)</f>
        <v>1</v>
      </c>
    </row>
    <row r="4367" spans="1:4" hidden="1" x14ac:dyDescent="0.2">
      <c r="A4367" t="s">
        <v>3</v>
      </c>
      <c r="B4367" t="s">
        <v>6096</v>
      </c>
      <c r="C4367" t="s">
        <v>6097</v>
      </c>
      <c r="D4367">
        <f>COUNTIF($C$2:$C$9442,C4367)</f>
        <v>1</v>
      </c>
    </row>
    <row r="4368" spans="1:4" hidden="1" x14ac:dyDescent="0.2">
      <c r="A4368" t="s">
        <v>3</v>
      </c>
      <c r="B4368" t="s">
        <v>3849</v>
      </c>
      <c r="C4368" t="s">
        <v>3850</v>
      </c>
      <c r="D4368">
        <f>COUNTIF($C$2:$C$9442,C4368)</f>
        <v>1</v>
      </c>
    </row>
    <row r="4369" spans="1:4" hidden="1" x14ac:dyDescent="0.2">
      <c r="A4369" t="s">
        <v>3</v>
      </c>
      <c r="B4369" t="s">
        <v>4053</v>
      </c>
      <c r="C4369" t="s">
        <v>4054</v>
      </c>
      <c r="D4369">
        <f>COUNTIF($C$2:$C$9442,C4369)</f>
        <v>1</v>
      </c>
    </row>
    <row r="4370" spans="1:4" hidden="1" x14ac:dyDescent="0.2">
      <c r="A4370" t="s">
        <v>3</v>
      </c>
      <c r="B4370" t="s">
        <v>5610</v>
      </c>
      <c r="C4370" t="s">
        <v>5611</v>
      </c>
      <c r="D4370">
        <f>COUNTIF($C$2:$C$9442,C4370)</f>
        <v>1</v>
      </c>
    </row>
    <row r="4371" spans="1:4" hidden="1" x14ac:dyDescent="0.2">
      <c r="A4371" t="s">
        <v>3</v>
      </c>
      <c r="B4371" t="s">
        <v>5156</v>
      </c>
      <c r="C4371" t="s">
        <v>5157</v>
      </c>
      <c r="D4371">
        <f>COUNTIF($C$2:$C$9442,C4371)</f>
        <v>1</v>
      </c>
    </row>
    <row r="4372" spans="1:4" hidden="1" x14ac:dyDescent="0.2">
      <c r="A4372" t="s">
        <v>3</v>
      </c>
      <c r="B4372" t="s">
        <v>5300</v>
      </c>
      <c r="C4372" t="s">
        <v>5301</v>
      </c>
      <c r="D4372">
        <f>COUNTIF($C$2:$C$9442,C4372)</f>
        <v>1</v>
      </c>
    </row>
    <row r="4373" spans="1:4" hidden="1" x14ac:dyDescent="0.2">
      <c r="A4373" t="s">
        <v>3</v>
      </c>
      <c r="B4373" t="s">
        <v>5480</v>
      </c>
      <c r="C4373" t="s">
        <v>5481</v>
      </c>
      <c r="D4373">
        <f>COUNTIF($C$2:$C$9442,C4373)</f>
        <v>1</v>
      </c>
    </row>
    <row r="4374" spans="1:4" hidden="1" x14ac:dyDescent="0.2">
      <c r="A4374" t="s">
        <v>3</v>
      </c>
      <c r="B4374" t="s">
        <v>5000</v>
      </c>
      <c r="C4374" t="s">
        <v>5001</v>
      </c>
      <c r="D4374">
        <f>COUNTIF($C$2:$C$9442,C4374)</f>
        <v>1</v>
      </c>
    </row>
    <row r="4375" spans="1:4" hidden="1" x14ac:dyDescent="0.2">
      <c r="A4375" t="s">
        <v>3</v>
      </c>
      <c r="B4375" t="s">
        <v>6282</v>
      </c>
      <c r="C4375" t="s">
        <v>6283</v>
      </c>
      <c r="D4375">
        <f>COUNTIF($C$2:$C$9442,C4375)</f>
        <v>1</v>
      </c>
    </row>
    <row r="4376" spans="1:4" hidden="1" x14ac:dyDescent="0.2">
      <c r="A4376" t="s">
        <v>3</v>
      </c>
      <c r="B4376" t="s">
        <v>7040</v>
      </c>
      <c r="C4376" t="s">
        <v>7041</v>
      </c>
      <c r="D4376">
        <f>COUNTIF($C$2:$C$9442,C4376)</f>
        <v>1</v>
      </c>
    </row>
    <row r="4377" spans="1:4" hidden="1" x14ac:dyDescent="0.2">
      <c r="A4377" t="s">
        <v>3</v>
      </c>
      <c r="B4377" t="s">
        <v>8134</v>
      </c>
      <c r="C4377" t="s">
        <v>8135</v>
      </c>
      <c r="D4377">
        <f>COUNTIF($C$2:$C$9442,C4377)</f>
        <v>1</v>
      </c>
    </row>
    <row r="4378" spans="1:4" hidden="1" x14ac:dyDescent="0.2">
      <c r="A4378" t="s">
        <v>3</v>
      </c>
      <c r="B4378" t="s">
        <v>12847</v>
      </c>
      <c r="C4378" t="s">
        <v>12848</v>
      </c>
      <c r="D4378">
        <f>COUNTIF($C$2:$C$9442,C4378)</f>
        <v>1</v>
      </c>
    </row>
    <row r="4379" spans="1:4" hidden="1" x14ac:dyDescent="0.2">
      <c r="A4379" t="s">
        <v>3</v>
      </c>
      <c r="B4379" t="s">
        <v>12922</v>
      </c>
      <c r="C4379" t="s">
        <v>12923</v>
      </c>
      <c r="D4379">
        <f>COUNTIF($C$2:$C$9442,C4379)</f>
        <v>1</v>
      </c>
    </row>
    <row r="4380" spans="1:4" hidden="1" x14ac:dyDescent="0.2">
      <c r="A4380" t="s">
        <v>3</v>
      </c>
      <c r="B4380" t="s">
        <v>12914</v>
      </c>
      <c r="C4380" t="s">
        <v>12915</v>
      </c>
      <c r="D4380">
        <f>COUNTIF($C$2:$C$9442,C4380)</f>
        <v>1</v>
      </c>
    </row>
    <row r="4381" spans="1:4" hidden="1" x14ac:dyDescent="0.2">
      <c r="A4381" t="s">
        <v>3</v>
      </c>
      <c r="B4381" t="s">
        <v>12908</v>
      </c>
      <c r="C4381" t="s">
        <v>12909</v>
      </c>
      <c r="D4381">
        <f>COUNTIF($C$2:$C$9442,C4381)</f>
        <v>1</v>
      </c>
    </row>
    <row r="4382" spans="1:4" hidden="1" x14ac:dyDescent="0.2">
      <c r="A4382" t="s">
        <v>3</v>
      </c>
      <c r="B4382" t="s">
        <v>11237</v>
      </c>
      <c r="C4382" t="s">
        <v>11238</v>
      </c>
      <c r="D4382">
        <f>COUNTIF($C$2:$C$9442,C4382)</f>
        <v>1</v>
      </c>
    </row>
    <row r="4383" spans="1:4" hidden="1" x14ac:dyDescent="0.2">
      <c r="A4383" t="s">
        <v>3</v>
      </c>
      <c r="B4383" t="s">
        <v>12928</v>
      </c>
      <c r="C4383" t="s">
        <v>12929</v>
      </c>
      <c r="D4383">
        <f>COUNTIF($C$2:$C$9442,C4383)</f>
        <v>1</v>
      </c>
    </row>
    <row r="4384" spans="1:4" hidden="1" x14ac:dyDescent="0.2">
      <c r="A4384" t="s">
        <v>3</v>
      </c>
      <c r="B4384" t="s">
        <v>12467</v>
      </c>
      <c r="C4384" t="s">
        <v>12468</v>
      </c>
      <c r="D4384">
        <f>COUNTIF($C$2:$C$9442,C4384)</f>
        <v>1</v>
      </c>
    </row>
    <row r="4385" spans="1:4" hidden="1" x14ac:dyDescent="0.2">
      <c r="A4385" t="s">
        <v>3</v>
      </c>
      <c r="B4385" t="s">
        <v>12920</v>
      </c>
      <c r="C4385" t="s">
        <v>12921</v>
      </c>
      <c r="D4385">
        <f>COUNTIF($C$2:$C$9442,C4385)</f>
        <v>1</v>
      </c>
    </row>
    <row r="4386" spans="1:4" hidden="1" x14ac:dyDescent="0.2">
      <c r="A4386" t="s">
        <v>3</v>
      </c>
      <c r="B4386" t="s">
        <v>12483</v>
      </c>
      <c r="C4386" t="s">
        <v>12484</v>
      </c>
      <c r="D4386">
        <f>COUNTIF($C$2:$C$9442,C4386)</f>
        <v>1</v>
      </c>
    </row>
    <row r="4387" spans="1:4" hidden="1" x14ac:dyDescent="0.2">
      <c r="A4387" t="s">
        <v>3</v>
      </c>
      <c r="B4387" t="s">
        <v>12906</v>
      </c>
      <c r="C4387" t="s">
        <v>12907</v>
      </c>
      <c r="D4387">
        <f>COUNTIF($C$2:$C$9442,C4387)</f>
        <v>1</v>
      </c>
    </row>
    <row r="4388" spans="1:4" hidden="1" x14ac:dyDescent="0.2">
      <c r="A4388" t="s">
        <v>3</v>
      </c>
      <c r="B4388" t="s">
        <v>12912</v>
      </c>
      <c r="C4388" t="s">
        <v>12913</v>
      </c>
      <c r="D4388">
        <f>COUNTIF($C$2:$C$9442,C4388)</f>
        <v>1</v>
      </c>
    </row>
    <row r="4389" spans="1:4" hidden="1" x14ac:dyDescent="0.2">
      <c r="A4389" t="s">
        <v>3</v>
      </c>
      <c r="B4389" t="s">
        <v>13129</v>
      </c>
      <c r="C4389" t="s">
        <v>13130</v>
      </c>
      <c r="D4389">
        <f>COUNTIF($C$2:$C$9442,C4389)</f>
        <v>1</v>
      </c>
    </row>
    <row r="4390" spans="1:4" hidden="1" x14ac:dyDescent="0.2">
      <c r="A4390" t="s">
        <v>3</v>
      </c>
      <c r="B4390" t="s">
        <v>12779</v>
      </c>
      <c r="C4390" t="s">
        <v>12780</v>
      </c>
      <c r="D4390">
        <f>COUNTIF($C$2:$C$9442,C4390)</f>
        <v>1</v>
      </c>
    </row>
    <row r="4391" spans="1:4" hidden="1" x14ac:dyDescent="0.2">
      <c r="A4391" t="s">
        <v>3</v>
      </c>
      <c r="B4391" t="s">
        <v>12978</v>
      </c>
      <c r="C4391" t="s">
        <v>12979</v>
      </c>
      <c r="D4391">
        <f>COUNTIF($C$2:$C$9442,C4391)</f>
        <v>1</v>
      </c>
    </row>
    <row r="4392" spans="1:4" hidden="1" x14ac:dyDescent="0.2">
      <c r="A4392" t="s">
        <v>3</v>
      </c>
      <c r="B4392" t="s">
        <v>11600</v>
      </c>
      <c r="C4392" t="s">
        <v>11601</v>
      </c>
      <c r="D4392">
        <f>COUNTIF($C$2:$C$9442,C4392)</f>
        <v>1</v>
      </c>
    </row>
    <row r="4393" spans="1:4" hidden="1" x14ac:dyDescent="0.2">
      <c r="A4393" t="s">
        <v>3</v>
      </c>
      <c r="B4393" t="s">
        <v>12930</v>
      </c>
      <c r="C4393" t="s">
        <v>12931</v>
      </c>
      <c r="D4393">
        <f>COUNTIF($C$2:$C$9442,C4393)</f>
        <v>1</v>
      </c>
    </row>
    <row r="4394" spans="1:4" hidden="1" x14ac:dyDescent="0.2">
      <c r="A4394" t="s">
        <v>3</v>
      </c>
      <c r="B4394" t="s">
        <v>12735</v>
      </c>
      <c r="C4394" t="s">
        <v>12736</v>
      </c>
      <c r="D4394">
        <f>COUNTIF($C$2:$C$9442,C4394)</f>
        <v>1</v>
      </c>
    </row>
    <row r="4395" spans="1:4" hidden="1" x14ac:dyDescent="0.2">
      <c r="A4395" t="s">
        <v>3</v>
      </c>
      <c r="B4395" t="s">
        <v>12597</v>
      </c>
      <c r="C4395" t="s">
        <v>12598</v>
      </c>
      <c r="D4395">
        <f>COUNTIF($C$2:$C$9442,C4395)</f>
        <v>1</v>
      </c>
    </row>
    <row r="4396" spans="1:4" hidden="1" x14ac:dyDescent="0.2">
      <c r="A4396" t="s">
        <v>3</v>
      </c>
      <c r="B4396" t="s">
        <v>13055</v>
      </c>
      <c r="C4396" t="s">
        <v>13056</v>
      </c>
      <c r="D4396">
        <f>COUNTIF($C$2:$C$9442,C4396)</f>
        <v>1</v>
      </c>
    </row>
    <row r="4397" spans="1:4" hidden="1" x14ac:dyDescent="0.2">
      <c r="A4397" t="s">
        <v>3</v>
      </c>
      <c r="B4397" t="s">
        <v>12950</v>
      </c>
      <c r="C4397" t="s">
        <v>12951</v>
      </c>
      <c r="D4397">
        <f>COUNTIF($C$2:$C$9442,C4397)</f>
        <v>1</v>
      </c>
    </row>
    <row r="4398" spans="1:4" hidden="1" x14ac:dyDescent="0.2">
      <c r="A4398" t="s">
        <v>3</v>
      </c>
      <c r="B4398" t="s">
        <v>12970</v>
      </c>
      <c r="C4398" t="s">
        <v>12971</v>
      </c>
      <c r="D4398">
        <f>COUNTIF($C$2:$C$9442,C4398)</f>
        <v>1</v>
      </c>
    </row>
    <row r="4399" spans="1:4" hidden="1" x14ac:dyDescent="0.2">
      <c r="A4399" t="s">
        <v>3</v>
      </c>
      <c r="B4399" t="s">
        <v>12958</v>
      </c>
      <c r="C4399" t="s">
        <v>12959</v>
      </c>
      <c r="D4399">
        <f>COUNTIF($C$2:$C$9442,C4399)</f>
        <v>1</v>
      </c>
    </row>
    <row r="4400" spans="1:4" hidden="1" x14ac:dyDescent="0.2">
      <c r="A4400" t="s">
        <v>3</v>
      </c>
      <c r="B4400" t="s">
        <v>11622</v>
      </c>
      <c r="C4400" t="s">
        <v>11623</v>
      </c>
      <c r="D4400">
        <f>COUNTIF($C$2:$C$9442,C4400)</f>
        <v>1</v>
      </c>
    </row>
    <row r="4401" spans="1:4" hidden="1" x14ac:dyDescent="0.2">
      <c r="A4401" t="s">
        <v>3</v>
      </c>
      <c r="B4401" t="s">
        <v>12962</v>
      </c>
      <c r="C4401" t="s">
        <v>12963</v>
      </c>
      <c r="D4401">
        <f>COUNTIF($C$2:$C$9442,C4401)</f>
        <v>1</v>
      </c>
    </row>
    <row r="4402" spans="1:4" hidden="1" x14ac:dyDescent="0.2">
      <c r="A4402" t="s">
        <v>3</v>
      </c>
      <c r="B4402" t="s">
        <v>12964</v>
      </c>
      <c r="C4402" t="s">
        <v>12965</v>
      </c>
      <c r="D4402">
        <f>COUNTIF($C$2:$C$9442,C4402)</f>
        <v>1</v>
      </c>
    </row>
    <row r="4403" spans="1:4" hidden="1" x14ac:dyDescent="0.2">
      <c r="A4403" t="s">
        <v>3</v>
      </c>
      <c r="B4403" t="s">
        <v>12980</v>
      </c>
      <c r="C4403" t="s">
        <v>12981</v>
      </c>
      <c r="D4403">
        <f>COUNTIF($C$2:$C$9442,C4403)</f>
        <v>1</v>
      </c>
    </row>
    <row r="4404" spans="1:4" hidden="1" x14ac:dyDescent="0.2">
      <c r="A4404" t="s">
        <v>3</v>
      </c>
      <c r="B4404" t="s">
        <v>12680</v>
      </c>
      <c r="C4404" t="s">
        <v>12681</v>
      </c>
      <c r="D4404">
        <f>COUNTIF($C$2:$C$9442,C4404)</f>
        <v>1</v>
      </c>
    </row>
    <row r="4405" spans="1:4" hidden="1" x14ac:dyDescent="0.2">
      <c r="A4405" t="s">
        <v>3</v>
      </c>
      <c r="B4405" t="s">
        <v>11992</v>
      </c>
      <c r="C4405" t="s">
        <v>11993</v>
      </c>
      <c r="D4405">
        <f>COUNTIF($C$2:$C$9442,C4405)</f>
        <v>1</v>
      </c>
    </row>
    <row r="4406" spans="1:4" hidden="1" x14ac:dyDescent="0.2">
      <c r="A4406" t="s">
        <v>3</v>
      </c>
      <c r="B4406" t="s">
        <v>12968</v>
      </c>
      <c r="C4406" t="s">
        <v>12969</v>
      </c>
      <c r="D4406">
        <f>COUNTIF($C$2:$C$9442,C4406)</f>
        <v>1</v>
      </c>
    </row>
    <row r="4407" spans="1:4" hidden="1" x14ac:dyDescent="0.2">
      <c r="A4407" t="s">
        <v>3</v>
      </c>
      <c r="B4407" t="s">
        <v>12617</v>
      </c>
      <c r="C4407" t="s">
        <v>12618</v>
      </c>
      <c r="D4407">
        <f>COUNTIF($C$2:$C$9442,C4407)</f>
        <v>1</v>
      </c>
    </row>
    <row r="4408" spans="1:4" hidden="1" x14ac:dyDescent="0.2">
      <c r="A4408" t="s">
        <v>3</v>
      </c>
      <c r="B4408" t="s">
        <v>12370</v>
      </c>
      <c r="C4408" t="s">
        <v>12371</v>
      </c>
      <c r="D4408">
        <f>COUNTIF($C$2:$C$9442,C4408)</f>
        <v>1</v>
      </c>
    </row>
    <row r="4409" spans="1:4" hidden="1" x14ac:dyDescent="0.2">
      <c r="A4409" t="s">
        <v>3</v>
      </c>
      <c r="B4409" t="s">
        <v>12954</v>
      </c>
      <c r="C4409" t="s">
        <v>12955</v>
      </c>
      <c r="D4409">
        <f>COUNTIF($C$2:$C$9442,C4409)</f>
        <v>1</v>
      </c>
    </row>
    <row r="4410" spans="1:4" hidden="1" x14ac:dyDescent="0.2">
      <c r="A4410" t="s">
        <v>3</v>
      </c>
      <c r="B4410" t="s">
        <v>12974</v>
      </c>
      <c r="C4410" t="s">
        <v>12975</v>
      </c>
      <c r="D4410">
        <f>COUNTIF($C$2:$C$9442,C4410)</f>
        <v>1</v>
      </c>
    </row>
    <row r="4411" spans="1:4" hidden="1" x14ac:dyDescent="0.2">
      <c r="A4411" t="s">
        <v>3</v>
      </c>
      <c r="B4411" t="s">
        <v>12910</v>
      </c>
      <c r="C4411" t="s">
        <v>12911</v>
      </c>
      <c r="D4411">
        <f>COUNTIF($C$2:$C$9442,C4411)</f>
        <v>1</v>
      </c>
    </row>
    <row r="4412" spans="1:4" hidden="1" x14ac:dyDescent="0.2">
      <c r="A4412" t="s">
        <v>3</v>
      </c>
      <c r="B4412" t="s">
        <v>14827</v>
      </c>
      <c r="C4412" t="s">
        <v>14828</v>
      </c>
      <c r="D4412">
        <f>COUNTIF($C$2:$C$9442,C4412)</f>
        <v>1</v>
      </c>
    </row>
    <row r="4413" spans="1:4" hidden="1" x14ac:dyDescent="0.2">
      <c r="A4413" t="s">
        <v>3</v>
      </c>
      <c r="B4413" t="s">
        <v>12960</v>
      </c>
      <c r="C4413" t="s">
        <v>12961</v>
      </c>
      <c r="D4413">
        <f>COUNTIF($C$2:$C$9442,C4413)</f>
        <v>1</v>
      </c>
    </row>
    <row r="4414" spans="1:4" hidden="1" x14ac:dyDescent="0.2">
      <c r="A4414" t="s">
        <v>3</v>
      </c>
      <c r="B4414" t="s">
        <v>12590</v>
      </c>
      <c r="C4414" t="s">
        <v>12591</v>
      </c>
      <c r="D4414">
        <f>COUNTIF($C$2:$C$9442,C4414)</f>
        <v>1</v>
      </c>
    </row>
    <row r="4415" spans="1:4" hidden="1" x14ac:dyDescent="0.2">
      <c r="A4415" t="s">
        <v>3</v>
      </c>
      <c r="B4415" t="s">
        <v>12627</v>
      </c>
      <c r="C4415" t="s">
        <v>12628</v>
      </c>
      <c r="D4415">
        <f>COUNTIF($C$2:$C$9442,C4415)</f>
        <v>1</v>
      </c>
    </row>
    <row r="4416" spans="1:4" hidden="1" x14ac:dyDescent="0.2">
      <c r="A4416" t="s">
        <v>3</v>
      </c>
      <c r="B4416" t="s">
        <v>12982</v>
      </c>
      <c r="C4416" t="s">
        <v>12983</v>
      </c>
      <c r="D4416">
        <f>COUNTIF($C$2:$C$9442,C4416)</f>
        <v>1</v>
      </c>
    </row>
    <row r="4417" spans="1:4" hidden="1" x14ac:dyDescent="0.2">
      <c r="A4417" t="s">
        <v>3</v>
      </c>
      <c r="B4417" t="s">
        <v>12986</v>
      </c>
      <c r="C4417" t="s">
        <v>12987</v>
      </c>
      <c r="D4417">
        <f>COUNTIF($C$2:$C$9442,C4417)</f>
        <v>1</v>
      </c>
    </row>
    <row r="4418" spans="1:4" hidden="1" x14ac:dyDescent="0.2">
      <c r="A4418" t="s">
        <v>3</v>
      </c>
      <c r="B4418" t="s">
        <v>12032</v>
      </c>
      <c r="C4418" t="s">
        <v>12033</v>
      </c>
      <c r="D4418">
        <f>COUNTIF($C$2:$C$9442,C4418)</f>
        <v>1</v>
      </c>
    </row>
    <row r="4419" spans="1:4" hidden="1" x14ac:dyDescent="0.2">
      <c r="A4419" t="s">
        <v>3</v>
      </c>
      <c r="B4419" t="s">
        <v>13135</v>
      </c>
      <c r="C4419" t="s">
        <v>13136</v>
      </c>
      <c r="D4419">
        <f>COUNTIF($C$2:$C$9442,C4419)</f>
        <v>1</v>
      </c>
    </row>
    <row r="4420" spans="1:4" hidden="1" x14ac:dyDescent="0.2">
      <c r="A4420" t="s">
        <v>3</v>
      </c>
      <c r="B4420" t="s">
        <v>7986</v>
      </c>
      <c r="C4420" t="s">
        <v>7987</v>
      </c>
      <c r="D4420">
        <f>COUNTIF($C$2:$C$9442,C4420)</f>
        <v>1</v>
      </c>
    </row>
    <row r="4421" spans="1:4" hidden="1" x14ac:dyDescent="0.2">
      <c r="A4421" t="s">
        <v>3</v>
      </c>
      <c r="B4421" t="s">
        <v>8844</v>
      </c>
      <c r="C4421" t="s">
        <v>8845</v>
      </c>
      <c r="D4421">
        <f>COUNTIF($C$2:$C$9442,C4421)</f>
        <v>1</v>
      </c>
    </row>
    <row r="4422" spans="1:4" hidden="1" x14ac:dyDescent="0.2">
      <c r="A4422" t="s">
        <v>3</v>
      </c>
      <c r="B4422" t="s">
        <v>8246</v>
      </c>
      <c r="C4422" t="s">
        <v>8247</v>
      </c>
      <c r="D4422">
        <f>COUNTIF($C$2:$C$9442,C4422)</f>
        <v>1</v>
      </c>
    </row>
    <row r="4423" spans="1:4" hidden="1" x14ac:dyDescent="0.2">
      <c r="A4423" t="s">
        <v>3</v>
      </c>
      <c r="B4423" t="s">
        <v>17505</v>
      </c>
      <c r="C4423" t="s">
        <v>17506</v>
      </c>
      <c r="D4423">
        <f>COUNTIF($C$2:$C$9442,C4423)</f>
        <v>1</v>
      </c>
    </row>
    <row r="4424" spans="1:4" hidden="1" x14ac:dyDescent="0.2">
      <c r="A4424" t="s">
        <v>3</v>
      </c>
      <c r="B4424" t="s">
        <v>17511</v>
      </c>
      <c r="C4424" t="s">
        <v>17512</v>
      </c>
      <c r="D4424">
        <f>COUNTIF($C$2:$C$9442,C4424)</f>
        <v>1</v>
      </c>
    </row>
    <row r="4425" spans="1:4" hidden="1" x14ac:dyDescent="0.2">
      <c r="A4425" t="s">
        <v>3</v>
      </c>
      <c r="B4425" t="s">
        <v>17507</v>
      </c>
      <c r="C4425" t="s">
        <v>17508</v>
      </c>
      <c r="D4425">
        <f>COUNTIF($C$2:$C$9442,C4425)</f>
        <v>1</v>
      </c>
    </row>
    <row r="4426" spans="1:4" hidden="1" x14ac:dyDescent="0.2">
      <c r="A4426" t="s">
        <v>3</v>
      </c>
      <c r="B4426" t="s">
        <v>17509</v>
      </c>
      <c r="C4426" t="s">
        <v>17510</v>
      </c>
      <c r="D4426">
        <f>COUNTIF($C$2:$C$9442,C4426)</f>
        <v>1</v>
      </c>
    </row>
    <row r="4427" spans="1:4" hidden="1" x14ac:dyDescent="0.2">
      <c r="A4427" t="s">
        <v>3</v>
      </c>
      <c r="B4427" t="s">
        <v>17503</v>
      </c>
      <c r="C4427" t="s">
        <v>17504</v>
      </c>
      <c r="D4427">
        <f>COUNTIF($C$2:$C$9442,C4427)</f>
        <v>1</v>
      </c>
    </row>
    <row r="4428" spans="1:4" hidden="1" x14ac:dyDescent="0.2">
      <c r="A4428" t="s">
        <v>3</v>
      </c>
      <c r="B4428" t="s">
        <v>14069</v>
      </c>
      <c r="C4428" t="s">
        <v>14070</v>
      </c>
      <c r="D4428">
        <f>COUNTIF($C$2:$C$9442,C4428)</f>
        <v>1</v>
      </c>
    </row>
    <row r="4429" spans="1:4" hidden="1" x14ac:dyDescent="0.2">
      <c r="A4429" t="s">
        <v>3</v>
      </c>
      <c r="B4429" t="s">
        <v>2490</v>
      </c>
      <c r="C4429" t="s">
        <v>2491</v>
      </c>
      <c r="D4429">
        <f>COUNTIF($C$2:$C$9442,C4429)</f>
        <v>1</v>
      </c>
    </row>
    <row r="4430" spans="1:4" hidden="1" x14ac:dyDescent="0.2">
      <c r="A4430" t="s">
        <v>3</v>
      </c>
      <c r="B4430" t="s">
        <v>3663</v>
      </c>
      <c r="C4430" t="s">
        <v>3664</v>
      </c>
      <c r="D4430">
        <f>COUNTIF($C$2:$C$9442,C4430)</f>
        <v>1</v>
      </c>
    </row>
    <row r="4431" spans="1:4" hidden="1" x14ac:dyDescent="0.2">
      <c r="A4431" t="s">
        <v>3</v>
      </c>
      <c r="B4431" t="s">
        <v>2154</v>
      </c>
      <c r="C4431" t="s">
        <v>2155</v>
      </c>
      <c r="D4431">
        <f>COUNTIF($C$2:$C$9442,C4431)</f>
        <v>1</v>
      </c>
    </row>
    <row r="4432" spans="1:4" hidden="1" x14ac:dyDescent="0.2">
      <c r="A4432" t="s">
        <v>3</v>
      </c>
      <c r="B4432" t="s">
        <v>16446</v>
      </c>
      <c r="C4432" t="s">
        <v>16447</v>
      </c>
      <c r="D4432">
        <f>COUNTIF($C$2:$C$9442,C4432)</f>
        <v>1</v>
      </c>
    </row>
    <row r="4433" spans="1:4" hidden="1" x14ac:dyDescent="0.2">
      <c r="A4433" t="s">
        <v>3</v>
      </c>
      <c r="B4433" t="s">
        <v>6314</v>
      </c>
      <c r="C4433" t="s">
        <v>6315</v>
      </c>
      <c r="D4433">
        <f>COUNTIF($C$2:$C$9442,C4433)</f>
        <v>1</v>
      </c>
    </row>
    <row r="4434" spans="1:4" hidden="1" x14ac:dyDescent="0.2">
      <c r="A4434" t="s">
        <v>3</v>
      </c>
      <c r="B4434" t="s">
        <v>12805</v>
      </c>
      <c r="C4434" t="s">
        <v>12806</v>
      </c>
      <c r="D4434">
        <f>COUNTIF($C$2:$C$9442,C4434)</f>
        <v>1</v>
      </c>
    </row>
    <row r="4435" spans="1:4" hidden="1" x14ac:dyDescent="0.2">
      <c r="A4435" t="s">
        <v>3</v>
      </c>
      <c r="B4435" t="s">
        <v>15710</v>
      </c>
      <c r="C4435" t="s">
        <v>15711</v>
      </c>
      <c r="D4435">
        <f>COUNTIF($C$2:$C$9442,C4435)</f>
        <v>1</v>
      </c>
    </row>
    <row r="4436" spans="1:4" hidden="1" x14ac:dyDescent="0.2">
      <c r="A4436" t="s">
        <v>3</v>
      </c>
      <c r="B4436" t="s">
        <v>15740</v>
      </c>
      <c r="C4436" t="s">
        <v>15741</v>
      </c>
      <c r="D4436">
        <f>COUNTIF($C$2:$C$9442,C4436)</f>
        <v>1</v>
      </c>
    </row>
    <row r="4437" spans="1:4" hidden="1" x14ac:dyDescent="0.2">
      <c r="A4437" t="s">
        <v>3</v>
      </c>
      <c r="B4437" t="s">
        <v>18140</v>
      </c>
      <c r="C4437" t="s">
        <v>18141</v>
      </c>
      <c r="D4437">
        <f>COUNTIF($C$2:$C$9442,C4437)</f>
        <v>1</v>
      </c>
    </row>
    <row r="4438" spans="1:4" hidden="1" x14ac:dyDescent="0.2">
      <c r="A4438" t="s">
        <v>3</v>
      </c>
      <c r="B4438" t="s">
        <v>18128</v>
      </c>
      <c r="C4438" t="s">
        <v>18129</v>
      </c>
      <c r="D4438">
        <f>COUNTIF($C$2:$C$9442,C4438)</f>
        <v>1</v>
      </c>
    </row>
    <row r="4439" spans="1:4" hidden="1" x14ac:dyDescent="0.2">
      <c r="A4439" t="s">
        <v>3</v>
      </c>
      <c r="B4439" t="s">
        <v>18264</v>
      </c>
      <c r="C4439" t="s">
        <v>18265</v>
      </c>
      <c r="D4439">
        <f>COUNTIF($C$2:$C$9442,C4439)</f>
        <v>1</v>
      </c>
    </row>
    <row r="4440" spans="1:4" hidden="1" x14ac:dyDescent="0.2">
      <c r="A4440" t="s">
        <v>3</v>
      </c>
      <c r="B4440" t="s">
        <v>18208</v>
      </c>
      <c r="C4440" t="s">
        <v>18209</v>
      </c>
      <c r="D4440">
        <f>COUNTIF($C$2:$C$9442,C4440)</f>
        <v>1</v>
      </c>
    </row>
    <row r="4441" spans="1:4" hidden="1" x14ac:dyDescent="0.2">
      <c r="A4441" t="s">
        <v>3</v>
      </c>
      <c r="B4441" t="s">
        <v>9234</v>
      </c>
      <c r="C4441" t="s">
        <v>9235</v>
      </c>
      <c r="D4441">
        <f>COUNTIF($C$2:$C$9442,C4441)</f>
        <v>1</v>
      </c>
    </row>
    <row r="4442" spans="1:4" hidden="1" x14ac:dyDescent="0.2">
      <c r="A4442" t="s">
        <v>3</v>
      </c>
      <c r="B4442" t="s">
        <v>15676</v>
      </c>
      <c r="C4442" t="s">
        <v>15677</v>
      </c>
      <c r="D4442">
        <f>COUNTIF($C$2:$C$9442,C4442)</f>
        <v>1</v>
      </c>
    </row>
    <row r="4443" spans="1:4" hidden="1" x14ac:dyDescent="0.2">
      <c r="A4443" t="s">
        <v>3</v>
      </c>
      <c r="B4443" t="s">
        <v>172</v>
      </c>
      <c r="C4443" t="s">
        <v>173</v>
      </c>
      <c r="D4443">
        <f>COUNTIF($C$2:$C$9442,C4443)</f>
        <v>1</v>
      </c>
    </row>
    <row r="4444" spans="1:4" hidden="1" x14ac:dyDescent="0.2">
      <c r="A4444" t="s">
        <v>3</v>
      </c>
      <c r="B4444" t="s">
        <v>9448</v>
      </c>
      <c r="C4444" t="s">
        <v>9449</v>
      </c>
      <c r="D4444">
        <f>COUNTIF($C$2:$C$9442,C4444)</f>
        <v>1</v>
      </c>
    </row>
    <row r="4445" spans="1:4" hidden="1" x14ac:dyDescent="0.2">
      <c r="A4445" t="s">
        <v>3</v>
      </c>
      <c r="B4445" t="s">
        <v>1353</v>
      </c>
      <c r="C4445" t="s">
        <v>1354</v>
      </c>
      <c r="D4445">
        <f>COUNTIF($C$2:$C$9442,C4445)</f>
        <v>1</v>
      </c>
    </row>
    <row r="4446" spans="1:4" hidden="1" x14ac:dyDescent="0.2">
      <c r="A4446" t="s">
        <v>3</v>
      </c>
      <c r="B4446" t="s">
        <v>4968</v>
      </c>
      <c r="C4446" t="s">
        <v>4969</v>
      </c>
      <c r="D4446">
        <f>COUNTIF($C$2:$C$9442,C4446)</f>
        <v>1</v>
      </c>
    </row>
    <row r="4447" spans="1:4" hidden="1" x14ac:dyDescent="0.2">
      <c r="A4447" t="s">
        <v>3</v>
      </c>
      <c r="B4447" t="s">
        <v>9198</v>
      </c>
      <c r="C4447" t="s">
        <v>9199</v>
      </c>
      <c r="D4447">
        <f>COUNTIF($C$2:$C$9442,C4447)</f>
        <v>1</v>
      </c>
    </row>
    <row r="4448" spans="1:4" hidden="1" x14ac:dyDescent="0.2">
      <c r="A4448" t="s">
        <v>3</v>
      </c>
      <c r="B4448" t="s">
        <v>9696</v>
      </c>
      <c r="C4448" t="s">
        <v>9697</v>
      </c>
      <c r="D4448">
        <f>COUNTIF($C$2:$C$9442,C4448)</f>
        <v>1</v>
      </c>
    </row>
    <row r="4449" spans="1:4" hidden="1" x14ac:dyDescent="0.2">
      <c r="A4449" t="s">
        <v>3</v>
      </c>
      <c r="B4449" t="s">
        <v>1750</v>
      </c>
      <c r="C4449" t="s">
        <v>1751</v>
      </c>
      <c r="D4449">
        <f>COUNTIF($C$2:$C$9442,C4449)</f>
        <v>1</v>
      </c>
    </row>
    <row r="4450" spans="1:4" hidden="1" x14ac:dyDescent="0.2">
      <c r="A4450" t="s">
        <v>3</v>
      </c>
      <c r="B4450" t="s">
        <v>5856</v>
      </c>
      <c r="C4450" t="s">
        <v>5857</v>
      </c>
      <c r="D4450">
        <f>COUNTIF($C$2:$C$9442,C4450)</f>
        <v>1</v>
      </c>
    </row>
    <row r="4451" spans="1:4" hidden="1" x14ac:dyDescent="0.2">
      <c r="A4451" t="s">
        <v>3</v>
      </c>
      <c r="B4451" t="s">
        <v>2076</v>
      </c>
      <c r="C4451" t="s">
        <v>2077</v>
      </c>
      <c r="D4451">
        <f>COUNTIF($C$2:$C$9442,C4451)</f>
        <v>1</v>
      </c>
    </row>
    <row r="4452" spans="1:4" hidden="1" x14ac:dyDescent="0.2">
      <c r="A4452" t="s">
        <v>3</v>
      </c>
      <c r="B4452" t="s">
        <v>4262</v>
      </c>
      <c r="C4452" t="s">
        <v>4263</v>
      </c>
      <c r="D4452">
        <f>COUNTIF($C$2:$C$9442,C4452)</f>
        <v>1</v>
      </c>
    </row>
    <row r="4453" spans="1:4" hidden="1" x14ac:dyDescent="0.2">
      <c r="A4453" t="s">
        <v>3</v>
      </c>
      <c r="B4453" t="s">
        <v>15798</v>
      </c>
      <c r="C4453" t="s">
        <v>15799</v>
      </c>
      <c r="D4453">
        <f>COUNTIF($C$2:$C$9442,C4453)</f>
        <v>1</v>
      </c>
    </row>
    <row r="4454" spans="1:4" hidden="1" x14ac:dyDescent="0.2">
      <c r="A4454" t="s">
        <v>3</v>
      </c>
      <c r="B4454" t="s">
        <v>5716</v>
      </c>
      <c r="C4454" t="s">
        <v>5717</v>
      </c>
      <c r="D4454">
        <f>COUNTIF($C$2:$C$9442,C4454)</f>
        <v>1</v>
      </c>
    </row>
    <row r="4455" spans="1:4" hidden="1" x14ac:dyDescent="0.2">
      <c r="A4455" t="s">
        <v>3</v>
      </c>
      <c r="B4455" t="s">
        <v>4460</v>
      </c>
      <c r="C4455" t="s">
        <v>4461</v>
      </c>
      <c r="D4455">
        <f>COUNTIF($C$2:$C$9442,C4455)</f>
        <v>1</v>
      </c>
    </row>
    <row r="4456" spans="1:4" hidden="1" x14ac:dyDescent="0.2">
      <c r="A4456" t="s">
        <v>3</v>
      </c>
      <c r="B4456" t="s">
        <v>64</v>
      </c>
      <c r="C4456" t="s">
        <v>65</v>
      </c>
      <c r="D4456">
        <f>COUNTIF($C$2:$C$9442,C4456)</f>
        <v>1</v>
      </c>
    </row>
    <row r="4457" spans="1:4" hidden="1" x14ac:dyDescent="0.2">
      <c r="A4457" t="s">
        <v>3</v>
      </c>
      <c r="B4457" t="s">
        <v>15372</v>
      </c>
      <c r="C4457" t="s">
        <v>15373</v>
      </c>
      <c r="D4457">
        <f>COUNTIF($C$2:$C$9442,C4457)</f>
        <v>1</v>
      </c>
    </row>
    <row r="4458" spans="1:4" hidden="1" x14ac:dyDescent="0.2">
      <c r="A4458" t="s">
        <v>3</v>
      </c>
      <c r="B4458" t="s">
        <v>8082</v>
      </c>
      <c r="C4458" t="s">
        <v>8083</v>
      </c>
      <c r="D4458">
        <f>COUNTIF($C$2:$C$9442,C4458)</f>
        <v>1</v>
      </c>
    </row>
    <row r="4459" spans="1:4" hidden="1" x14ac:dyDescent="0.2">
      <c r="A4459" t="s">
        <v>3</v>
      </c>
      <c r="B4459" t="s">
        <v>4208</v>
      </c>
      <c r="C4459" t="s">
        <v>4209</v>
      </c>
      <c r="D4459">
        <f>COUNTIF($C$2:$C$9442,C4459)</f>
        <v>1</v>
      </c>
    </row>
    <row r="4460" spans="1:4" hidden="1" x14ac:dyDescent="0.2">
      <c r="A4460" t="s">
        <v>3</v>
      </c>
      <c r="B4460" t="s">
        <v>7498</v>
      </c>
      <c r="C4460" t="s">
        <v>7499</v>
      </c>
      <c r="D4460">
        <f>COUNTIF($C$2:$C$9442,C4460)</f>
        <v>1</v>
      </c>
    </row>
    <row r="4461" spans="1:4" hidden="1" x14ac:dyDescent="0.2">
      <c r="A4461" t="s">
        <v>3</v>
      </c>
      <c r="B4461" t="s">
        <v>881</v>
      </c>
      <c r="C4461" t="s">
        <v>882</v>
      </c>
      <c r="D4461">
        <f>COUNTIF($C$2:$C$9442,C4461)</f>
        <v>1</v>
      </c>
    </row>
    <row r="4462" spans="1:4" hidden="1" x14ac:dyDescent="0.2">
      <c r="A4462" t="s">
        <v>3</v>
      </c>
      <c r="B4462" t="s">
        <v>911</v>
      </c>
      <c r="C4462" t="s">
        <v>912</v>
      </c>
      <c r="D4462">
        <f>COUNTIF($C$2:$C$9442,C4462)</f>
        <v>1</v>
      </c>
    </row>
    <row r="4463" spans="1:4" hidden="1" x14ac:dyDescent="0.2">
      <c r="A4463" t="s">
        <v>3</v>
      </c>
      <c r="B4463" t="s">
        <v>2472</v>
      </c>
      <c r="C4463" t="s">
        <v>2473</v>
      </c>
      <c r="D4463">
        <f>COUNTIF($C$2:$C$9442,C4463)</f>
        <v>1</v>
      </c>
    </row>
    <row r="4464" spans="1:4" hidden="1" x14ac:dyDescent="0.2">
      <c r="A4464" t="s">
        <v>3</v>
      </c>
      <c r="B4464" t="s">
        <v>8888</v>
      </c>
      <c r="C4464" t="s">
        <v>8889</v>
      </c>
      <c r="D4464">
        <f>COUNTIF($C$2:$C$9442,C4464)</f>
        <v>1</v>
      </c>
    </row>
    <row r="4465" spans="1:4" hidden="1" x14ac:dyDescent="0.2">
      <c r="A4465" t="s">
        <v>3</v>
      </c>
      <c r="B4465" t="s">
        <v>17515</v>
      </c>
      <c r="C4465" t="s">
        <v>17516</v>
      </c>
      <c r="D4465">
        <f>COUNTIF($C$2:$C$9442,C4465)</f>
        <v>1</v>
      </c>
    </row>
    <row r="4466" spans="1:4" hidden="1" x14ac:dyDescent="0.2">
      <c r="A4466" t="s">
        <v>3</v>
      </c>
      <c r="B4466" t="s">
        <v>2981</v>
      </c>
      <c r="C4466" t="s">
        <v>2982</v>
      </c>
      <c r="D4466">
        <f>COUNTIF($C$2:$C$9442,C4466)</f>
        <v>1</v>
      </c>
    </row>
    <row r="4467" spans="1:4" hidden="1" x14ac:dyDescent="0.2">
      <c r="A4467" t="s">
        <v>3</v>
      </c>
      <c r="B4467" t="s">
        <v>721</v>
      </c>
      <c r="C4467" t="s">
        <v>722</v>
      </c>
      <c r="D4467">
        <f>COUNTIF($C$2:$C$9442,C4467)</f>
        <v>1</v>
      </c>
    </row>
    <row r="4468" spans="1:4" hidden="1" x14ac:dyDescent="0.2">
      <c r="A4468" t="s">
        <v>3</v>
      </c>
      <c r="B4468" t="s">
        <v>15762</v>
      </c>
      <c r="C4468" t="s">
        <v>15763</v>
      </c>
      <c r="D4468">
        <f>COUNTIF($C$2:$C$9442,C4468)</f>
        <v>1</v>
      </c>
    </row>
    <row r="4469" spans="1:4" hidden="1" x14ac:dyDescent="0.2">
      <c r="A4469" t="s">
        <v>3</v>
      </c>
      <c r="B4469" t="s">
        <v>11413</v>
      </c>
      <c r="C4469" t="s">
        <v>11414</v>
      </c>
      <c r="D4469">
        <f>COUNTIF($C$2:$C$9442,C4469)</f>
        <v>1</v>
      </c>
    </row>
    <row r="4470" spans="1:4" hidden="1" x14ac:dyDescent="0.2">
      <c r="A4470" t="s">
        <v>3</v>
      </c>
      <c r="B4470" t="s">
        <v>1427</v>
      </c>
      <c r="C4470" t="s">
        <v>1428</v>
      </c>
      <c r="D4470">
        <f>COUNTIF($C$2:$C$9442,C4470)</f>
        <v>1</v>
      </c>
    </row>
    <row r="4471" spans="1:4" hidden="1" x14ac:dyDescent="0.2">
      <c r="A4471" t="s">
        <v>3</v>
      </c>
      <c r="B4471" t="s">
        <v>1125</v>
      </c>
      <c r="C4471" t="s">
        <v>1126</v>
      </c>
      <c r="D4471">
        <f>COUNTIF($C$2:$C$9442,C4471)</f>
        <v>1</v>
      </c>
    </row>
    <row r="4472" spans="1:4" hidden="1" x14ac:dyDescent="0.2">
      <c r="A4472" t="s">
        <v>3</v>
      </c>
      <c r="B4472" t="s">
        <v>1794</v>
      </c>
      <c r="C4472" t="s">
        <v>1795</v>
      </c>
      <c r="D4472">
        <f>COUNTIF($C$2:$C$9442,C4472)</f>
        <v>1</v>
      </c>
    </row>
    <row r="4473" spans="1:4" hidden="1" x14ac:dyDescent="0.2">
      <c r="A4473" t="s">
        <v>3</v>
      </c>
      <c r="B4473" t="s">
        <v>14171</v>
      </c>
      <c r="C4473" t="s">
        <v>14172</v>
      </c>
      <c r="D4473">
        <f>COUNTIF($C$2:$C$9442,C4473)</f>
        <v>1</v>
      </c>
    </row>
    <row r="4474" spans="1:4" hidden="1" x14ac:dyDescent="0.2">
      <c r="A4474" t="s">
        <v>3</v>
      </c>
      <c r="B4474" t="s">
        <v>1808</v>
      </c>
      <c r="C4474" t="s">
        <v>1809</v>
      </c>
      <c r="D4474">
        <f>COUNTIF($C$2:$C$9442,C4474)</f>
        <v>1</v>
      </c>
    </row>
    <row r="4475" spans="1:4" hidden="1" x14ac:dyDescent="0.2">
      <c r="A4475" t="s">
        <v>3</v>
      </c>
      <c r="B4475" t="s">
        <v>1127</v>
      </c>
      <c r="C4475" t="s">
        <v>1128</v>
      </c>
      <c r="D4475">
        <f>COUNTIF($C$2:$C$9442,C4475)</f>
        <v>1</v>
      </c>
    </row>
    <row r="4476" spans="1:4" hidden="1" x14ac:dyDescent="0.2">
      <c r="A4476" t="s">
        <v>3</v>
      </c>
      <c r="B4476" t="s">
        <v>1814</v>
      </c>
      <c r="C4476" t="s">
        <v>1815</v>
      </c>
      <c r="D4476">
        <f>COUNTIF($C$2:$C$9442,C4476)</f>
        <v>1</v>
      </c>
    </row>
    <row r="4477" spans="1:4" hidden="1" x14ac:dyDescent="0.2">
      <c r="A4477" t="s">
        <v>3</v>
      </c>
      <c r="B4477" t="s">
        <v>1349</v>
      </c>
      <c r="C4477" t="s">
        <v>1350</v>
      </c>
      <c r="D4477">
        <f>COUNTIF($C$2:$C$9442,C4477)</f>
        <v>1</v>
      </c>
    </row>
    <row r="4478" spans="1:4" hidden="1" x14ac:dyDescent="0.2">
      <c r="A4478" t="s">
        <v>3</v>
      </c>
      <c r="B4478" t="s">
        <v>1826</v>
      </c>
      <c r="C4478" t="s">
        <v>1827</v>
      </c>
      <c r="D4478">
        <f>COUNTIF($C$2:$C$9442,C4478)</f>
        <v>1</v>
      </c>
    </row>
    <row r="4479" spans="1:4" hidden="1" x14ac:dyDescent="0.2">
      <c r="A4479" t="s">
        <v>3</v>
      </c>
      <c r="B4479" t="s">
        <v>1005</v>
      </c>
      <c r="C4479" t="s">
        <v>1006</v>
      </c>
      <c r="D4479">
        <f>COUNTIF($C$2:$C$9442,C4479)</f>
        <v>1</v>
      </c>
    </row>
    <row r="4480" spans="1:4" hidden="1" x14ac:dyDescent="0.2">
      <c r="A4480" t="s">
        <v>3</v>
      </c>
      <c r="B4480" t="s">
        <v>1824</v>
      </c>
      <c r="C4480" t="s">
        <v>1825</v>
      </c>
      <c r="D4480">
        <f>COUNTIF($C$2:$C$9442,C4480)</f>
        <v>1</v>
      </c>
    </row>
    <row r="4481" spans="1:4" hidden="1" x14ac:dyDescent="0.2">
      <c r="A4481" t="s">
        <v>3</v>
      </c>
      <c r="B4481" t="s">
        <v>1828</v>
      </c>
      <c r="C4481" t="s">
        <v>1829</v>
      </c>
      <c r="D4481">
        <f>COUNTIF($C$2:$C$9442,C4481)</f>
        <v>1</v>
      </c>
    </row>
    <row r="4482" spans="1:4" hidden="1" x14ac:dyDescent="0.2">
      <c r="A4482" t="s">
        <v>3</v>
      </c>
      <c r="B4482" t="s">
        <v>1816</v>
      </c>
      <c r="C4482" t="s">
        <v>1817</v>
      </c>
      <c r="D4482">
        <f>COUNTIF($C$2:$C$9442,C4482)</f>
        <v>1</v>
      </c>
    </row>
    <row r="4483" spans="1:4" hidden="1" x14ac:dyDescent="0.2">
      <c r="A4483" t="s">
        <v>3</v>
      </c>
      <c r="B4483" t="s">
        <v>1860</v>
      </c>
      <c r="C4483" t="s">
        <v>1861</v>
      </c>
      <c r="D4483">
        <f>COUNTIF($C$2:$C$9442,C4483)</f>
        <v>1</v>
      </c>
    </row>
    <row r="4484" spans="1:4" hidden="1" x14ac:dyDescent="0.2">
      <c r="A4484" t="s">
        <v>3</v>
      </c>
      <c r="B4484" t="s">
        <v>80</v>
      </c>
      <c r="C4484" t="s">
        <v>81</v>
      </c>
      <c r="D4484">
        <f>COUNTIF($C$2:$C$9442,C4484)</f>
        <v>1</v>
      </c>
    </row>
    <row r="4485" spans="1:4" hidden="1" x14ac:dyDescent="0.2">
      <c r="A4485" t="s">
        <v>3</v>
      </c>
      <c r="B4485" t="s">
        <v>1836</v>
      </c>
      <c r="C4485" t="s">
        <v>1837</v>
      </c>
      <c r="D4485">
        <f>COUNTIF($C$2:$C$9442,C4485)</f>
        <v>1</v>
      </c>
    </row>
    <row r="4486" spans="1:4" hidden="1" x14ac:dyDescent="0.2">
      <c r="A4486" t="s">
        <v>3</v>
      </c>
      <c r="B4486" t="s">
        <v>230</v>
      </c>
      <c r="C4486" t="s">
        <v>231</v>
      </c>
      <c r="D4486">
        <f>COUNTIF($C$2:$C$9442,C4486)</f>
        <v>1</v>
      </c>
    </row>
    <row r="4487" spans="1:4" hidden="1" x14ac:dyDescent="0.2">
      <c r="A4487" t="s">
        <v>3</v>
      </c>
      <c r="B4487" t="s">
        <v>1519</v>
      </c>
      <c r="C4487" t="s">
        <v>1520</v>
      </c>
      <c r="D4487">
        <f>COUNTIF($C$2:$C$9442,C4487)</f>
        <v>1</v>
      </c>
    </row>
    <row r="4488" spans="1:4" hidden="1" x14ac:dyDescent="0.2">
      <c r="A4488" t="s">
        <v>3</v>
      </c>
      <c r="B4488" t="s">
        <v>1850</v>
      </c>
      <c r="C4488" t="s">
        <v>1851</v>
      </c>
      <c r="D4488">
        <f>COUNTIF($C$2:$C$9442,C4488)</f>
        <v>1</v>
      </c>
    </row>
    <row r="4489" spans="1:4" hidden="1" x14ac:dyDescent="0.2">
      <c r="A4489" t="s">
        <v>3</v>
      </c>
      <c r="B4489" t="s">
        <v>1878</v>
      </c>
      <c r="C4489" t="s">
        <v>1879</v>
      </c>
      <c r="D4489">
        <f>COUNTIF($C$2:$C$9442,C4489)</f>
        <v>1</v>
      </c>
    </row>
    <row r="4490" spans="1:4" hidden="1" x14ac:dyDescent="0.2">
      <c r="A4490" t="s">
        <v>3</v>
      </c>
      <c r="B4490" t="s">
        <v>1858</v>
      </c>
      <c r="C4490" t="s">
        <v>1859</v>
      </c>
      <c r="D4490">
        <f>COUNTIF($C$2:$C$9442,C4490)</f>
        <v>1</v>
      </c>
    </row>
    <row r="4491" spans="1:4" hidden="1" x14ac:dyDescent="0.2">
      <c r="A4491" t="s">
        <v>3</v>
      </c>
      <c r="B4491" t="s">
        <v>1870</v>
      </c>
      <c r="C4491" t="s">
        <v>1871</v>
      </c>
      <c r="D4491">
        <f>COUNTIF($C$2:$C$9442,C4491)</f>
        <v>1</v>
      </c>
    </row>
    <row r="4492" spans="1:4" hidden="1" x14ac:dyDescent="0.2">
      <c r="A4492" t="s">
        <v>3</v>
      </c>
      <c r="B4492" t="s">
        <v>1149</v>
      </c>
      <c r="C4492" t="s">
        <v>1150</v>
      </c>
      <c r="D4492">
        <f>COUNTIF($C$2:$C$9442,C4492)</f>
        <v>1</v>
      </c>
    </row>
    <row r="4493" spans="1:4" hidden="1" x14ac:dyDescent="0.2">
      <c r="A4493" t="s">
        <v>3</v>
      </c>
      <c r="B4493" t="s">
        <v>1830</v>
      </c>
      <c r="C4493" t="s">
        <v>1831</v>
      </c>
      <c r="D4493">
        <f>COUNTIF($C$2:$C$9442,C4493)</f>
        <v>1</v>
      </c>
    </row>
    <row r="4494" spans="1:4" hidden="1" x14ac:dyDescent="0.2">
      <c r="A4494" t="s">
        <v>3</v>
      </c>
      <c r="B4494" t="s">
        <v>14173</v>
      </c>
      <c r="C4494" t="s">
        <v>14174</v>
      </c>
      <c r="D4494">
        <f>COUNTIF($C$2:$C$9442,C4494)</f>
        <v>1</v>
      </c>
    </row>
    <row r="4495" spans="1:4" hidden="1" x14ac:dyDescent="0.2">
      <c r="A4495" t="s">
        <v>3</v>
      </c>
      <c r="B4495" t="s">
        <v>937</v>
      </c>
      <c r="C4495" t="s">
        <v>938</v>
      </c>
      <c r="D4495">
        <f>COUNTIF($C$2:$C$9442,C4495)</f>
        <v>1</v>
      </c>
    </row>
    <row r="4496" spans="1:4" hidden="1" x14ac:dyDescent="0.2">
      <c r="A4496" t="s">
        <v>3</v>
      </c>
      <c r="B4496" t="s">
        <v>1535</v>
      </c>
      <c r="C4496" t="s">
        <v>1536</v>
      </c>
      <c r="D4496">
        <f>COUNTIF($C$2:$C$9442,C4496)</f>
        <v>1</v>
      </c>
    </row>
    <row r="4497" spans="1:4" hidden="1" x14ac:dyDescent="0.2">
      <c r="A4497" t="s">
        <v>3</v>
      </c>
      <c r="B4497" t="s">
        <v>438</v>
      </c>
      <c r="C4497" t="s">
        <v>439</v>
      </c>
      <c r="D4497">
        <f>COUNTIF($C$2:$C$9442,C4497)</f>
        <v>1</v>
      </c>
    </row>
    <row r="4498" spans="1:4" hidden="1" x14ac:dyDescent="0.2">
      <c r="A4498" t="s">
        <v>3</v>
      </c>
      <c r="B4498" t="s">
        <v>663</v>
      </c>
      <c r="C4498" t="s">
        <v>664</v>
      </c>
      <c r="D4498">
        <f>COUNTIF($C$2:$C$9442,C4498)</f>
        <v>1</v>
      </c>
    </row>
    <row r="4499" spans="1:4" hidden="1" x14ac:dyDescent="0.2">
      <c r="A4499" t="s">
        <v>3</v>
      </c>
      <c r="B4499" t="s">
        <v>1890</v>
      </c>
      <c r="C4499" t="s">
        <v>1891</v>
      </c>
      <c r="D4499">
        <f>COUNTIF($C$2:$C$9442,C4499)</f>
        <v>1</v>
      </c>
    </row>
    <row r="4500" spans="1:4" hidden="1" x14ac:dyDescent="0.2">
      <c r="A4500" t="s">
        <v>3</v>
      </c>
      <c r="B4500" t="s">
        <v>1343</v>
      </c>
      <c r="C4500" t="s">
        <v>1344</v>
      </c>
      <c r="D4500">
        <f>COUNTIF($C$2:$C$9442,C4500)</f>
        <v>1</v>
      </c>
    </row>
    <row r="4501" spans="1:4" hidden="1" x14ac:dyDescent="0.2">
      <c r="A4501" t="s">
        <v>3</v>
      </c>
      <c r="B4501" t="s">
        <v>1872</v>
      </c>
      <c r="C4501" t="s">
        <v>1873</v>
      </c>
      <c r="D4501">
        <f>COUNTIF($C$2:$C$9442,C4501)</f>
        <v>1</v>
      </c>
    </row>
    <row r="4502" spans="1:4" hidden="1" x14ac:dyDescent="0.2">
      <c r="A4502" t="s">
        <v>3</v>
      </c>
      <c r="B4502" t="s">
        <v>1862</v>
      </c>
      <c r="C4502" t="s">
        <v>1863</v>
      </c>
      <c r="D4502">
        <f>COUNTIF($C$2:$C$9442,C4502)</f>
        <v>1</v>
      </c>
    </row>
    <row r="4503" spans="1:4" hidden="1" x14ac:dyDescent="0.2">
      <c r="A4503" t="s">
        <v>3</v>
      </c>
      <c r="B4503" t="s">
        <v>1846</v>
      </c>
      <c r="C4503" t="s">
        <v>1847</v>
      </c>
      <c r="D4503">
        <f>COUNTIF($C$2:$C$9442,C4503)</f>
        <v>1</v>
      </c>
    </row>
    <row r="4504" spans="1:4" hidden="1" x14ac:dyDescent="0.2">
      <c r="A4504" t="s">
        <v>3</v>
      </c>
      <c r="B4504" t="s">
        <v>1736</v>
      </c>
      <c r="C4504" t="s">
        <v>1737</v>
      </c>
      <c r="D4504">
        <f>COUNTIF($C$2:$C$9442,C4504)</f>
        <v>1</v>
      </c>
    </row>
    <row r="4505" spans="1:4" hidden="1" x14ac:dyDescent="0.2">
      <c r="A4505" t="s">
        <v>3</v>
      </c>
      <c r="B4505" t="s">
        <v>1129</v>
      </c>
      <c r="C4505" t="s">
        <v>1130</v>
      </c>
      <c r="D4505">
        <f>COUNTIF($C$2:$C$9442,C4505)</f>
        <v>1</v>
      </c>
    </row>
    <row r="4506" spans="1:4" hidden="1" x14ac:dyDescent="0.2">
      <c r="A4506" t="s">
        <v>3</v>
      </c>
      <c r="B4506" t="s">
        <v>232</v>
      </c>
      <c r="C4506" t="s">
        <v>233</v>
      </c>
      <c r="D4506">
        <f>COUNTIF($C$2:$C$9442,C4506)</f>
        <v>1</v>
      </c>
    </row>
    <row r="4507" spans="1:4" hidden="1" x14ac:dyDescent="0.2">
      <c r="A4507" t="s">
        <v>3</v>
      </c>
      <c r="B4507" t="s">
        <v>1880</v>
      </c>
      <c r="C4507" t="s">
        <v>1881</v>
      </c>
      <c r="D4507">
        <f>COUNTIF($C$2:$C$9442,C4507)</f>
        <v>1</v>
      </c>
    </row>
    <row r="4508" spans="1:4" hidden="1" x14ac:dyDescent="0.2">
      <c r="A4508" t="s">
        <v>3</v>
      </c>
      <c r="B4508" t="s">
        <v>14175</v>
      </c>
      <c r="C4508" t="s">
        <v>14176</v>
      </c>
      <c r="D4508">
        <f>COUNTIF($C$2:$C$9442,C4508)</f>
        <v>1</v>
      </c>
    </row>
    <row r="4509" spans="1:4" hidden="1" x14ac:dyDescent="0.2">
      <c r="A4509" t="s">
        <v>3</v>
      </c>
      <c r="B4509" t="s">
        <v>1928</v>
      </c>
      <c r="C4509" t="s">
        <v>1929</v>
      </c>
      <c r="D4509">
        <f>COUNTIF($C$2:$C$9442,C4509)</f>
        <v>1</v>
      </c>
    </row>
    <row r="4510" spans="1:4" hidden="1" x14ac:dyDescent="0.2">
      <c r="A4510" t="s">
        <v>3</v>
      </c>
      <c r="B4510" t="s">
        <v>86</v>
      </c>
      <c r="C4510" t="s">
        <v>87</v>
      </c>
      <c r="D4510">
        <f>COUNTIF($C$2:$C$9442,C4510)</f>
        <v>1</v>
      </c>
    </row>
    <row r="4511" spans="1:4" hidden="1" x14ac:dyDescent="0.2">
      <c r="A4511" t="s">
        <v>3</v>
      </c>
      <c r="B4511" t="s">
        <v>82</v>
      </c>
      <c r="C4511" t="s">
        <v>83</v>
      </c>
      <c r="D4511">
        <f>COUNTIF($C$2:$C$9442,C4511)</f>
        <v>1</v>
      </c>
    </row>
    <row r="4512" spans="1:4" hidden="1" x14ac:dyDescent="0.2">
      <c r="A4512" t="s">
        <v>3</v>
      </c>
      <c r="B4512" t="s">
        <v>1591</v>
      </c>
      <c r="C4512" t="s">
        <v>1592</v>
      </c>
      <c r="D4512">
        <f>COUNTIF($C$2:$C$9442,C4512)</f>
        <v>1</v>
      </c>
    </row>
    <row r="4513" spans="1:4" hidden="1" x14ac:dyDescent="0.2">
      <c r="A4513" t="s">
        <v>3</v>
      </c>
      <c r="B4513" t="s">
        <v>1888</v>
      </c>
      <c r="C4513" t="s">
        <v>1889</v>
      </c>
      <c r="D4513">
        <f>COUNTIF($C$2:$C$9442,C4513)</f>
        <v>1</v>
      </c>
    </row>
    <row r="4514" spans="1:4" hidden="1" x14ac:dyDescent="0.2">
      <c r="A4514" t="s">
        <v>3</v>
      </c>
      <c r="B4514" t="s">
        <v>1894</v>
      </c>
      <c r="C4514" t="s">
        <v>1895</v>
      </c>
      <c r="D4514">
        <f>COUNTIF($C$2:$C$9442,C4514)</f>
        <v>1</v>
      </c>
    </row>
    <row r="4515" spans="1:4" hidden="1" x14ac:dyDescent="0.2">
      <c r="A4515" t="s">
        <v>3</v>
      </c>
      <c r="B4515" t="s">
        <v>1874</v>
      </c>
      <c r="C4515" t="s">
        <v>1875</v>
      </c>
      <c r="D4515">
        <f>COUNTIF($C$2:$C$9442,C4515)</f>
        <v>1</v>
      </c>
    </row>
    <row r="4516" spans="1:4" hidden="1" x14ac:dyDescent="0.2">
      <c r="A4516" t="s">
        <v>3</v>
      </c>
      <c r="B4516" t="s">
        <v>1033</v>
      </c>
      <c r="C4516" t="s">
        <v>1034</v>
      </c>
      <c r="D4516">
        <f>COUNTIF($C$2:$C$9442,C4516)</f>
        <v>1</v>
      </c>
    </row>
    <row r="4517" spans="1:4" hidden="1" x14ac:dyDescent="0.2">
      <c r="A4517" t="s">
        <v>3</v>
      </c>
      <c r="B4517" t="s">
        <v>1143</v>
      </c>
      <c r="C4517" t="s">
        <v>1144</v>
      </c>
      <c r="D4517">
        <f>COUNTIF($C$2:$C$9442,C4517)</f>
        <v>1</v>
      </c>
    </row>
    <row r="4518" spans="1:4" hidden="1" x14ac:dyDescent="0.2">
      <c r="A4518" t="s">
        <v>3</v>
      </c>
      <c r="B4518" t="s">
        <v>282</v>
      </c>
      <c r="C4518" t="s">
        <v>283</v>
      </c>
      <c r="D4518">
        <f>COUNTIF($C$2:$C$9442,C4518)</f>
        <v>1</v>
      </c>
    </row>
    <row r="4519" spans="1:4" hidden="1" x14ac:dyDescent="0.2">
      <c r="A4519" t="s">
        <v>3</v>
      </c>
      <c r="B4519" t="s">
        <v>2546</v>
      </c>
      <c r="C4519" t="s">
        <v>2547</v>
      </c>
      <c r="D4519">
        <f>COUNTIF($C$2:$C$9442,C4519)</f>
        <v>1</v>
      </c>
    </row>
    <row r="4520" spans="1:4" hidden="1" x14ac:dyDescent="0.2">
      <c r="A4520" t="s">
        <v>3</v>
      </c>
      <c r="B4520" t="s">
        <v>1770</v>
      </c>
      <c r="C4520" t="s">
        <v>1771</v>
      </c>
      <c r="D4520">
        <f>COUNTIF($C$2:$C$9442,C4520)</f>
        <v>1</v>
      </c>
    </row>
    <row r="4521" spans="1:4" hidden="1" x14ac:dyDescent="0.2">
      <c r="A4521" t="s">
        <v>3</v>
      </c>
      <c r="B4521" t="s">
        <v>1854</v>
      </c>
      <c r="C4521" t="s">
        <v>1855</v>
      </c>
      <c r="D4521">
        <f>COUNTIF($C$2:$C$9442,C4521)</f>
        <v>1</v>
      </c>
    </row>
    <row r="4522" spans="1:4" hidden="1" x14ac:dyDescent="0.2">
      <c r="A4522" t="s">
        <v>3</v>
      </c>
      <c r="B4522" t="s">
        <v>15962</v>
      </c>
      <c r="C4522" t="s">
        <v>15963</v>
      </c>
      <c r="D4522">
        <f>COUNTIF($C$2:$C$9442,C4522)</f>
        <v>1</v>
      </c>
    </row>
    <row r="4523" spans="1:4" hidden="1" x14ac:dyDescent="0.2">
      <c r="A4523" t="s">
        <v>3</v>
      </c>
      <c r="B4523" t="s">
        <v>126</v>
      </c>
      <c r="C4523" t="s">
        <v>127</v>
      </c>
      <c r="D4523">
        <f>COUNTIF($C$2:$C$9442,C4523)</f>
        <v>1</v>
      </c>
    </row>
    <row r="4524" spans="1:4" hidden="1" x14ac:dyDescent="0.2">
      <c r="A4524" t="s">
        <v>3</v>
      </c>
      <c r="B4524" t="s">
        <v>2759</v>
      </c>
      <c r="C4524" t="s">
        <v>2760</v>
      </c>
      <c r="D4524">
        <f>COUNTIF($C$2:$C$9442,C4524)</f>
        <v>1</v>
      </c>
    </row>
    <row r="4525" spans="1:4" hidden="1" x14ac:dyDescent="0.2">
      <c r="A4525" t="s">
        <v>3</v>
      </c>
      <c r="B4525" t="s">
        <v>3129</v>
      </c>
      <c r="C4525" t="s">
        <v>3130</v>
      </c>
      <c r="D4525">
        <f>COUNTIF($C$2:$C$9442,C4525)</f>
        <v>1</v>
      </c>
    </row>
    <row r="4526" spans="1:4" hidden="1" x14ac:dyDescent="0.2">
      <c r="A4526" t="s">
        <v>3</v>
      </c>
      <c r="B4526" t="s">
        <v>10973</v>
      </c>
      <c r="C4526" t="s">
        <v>10974</v>
      </c>
      <c r="D4526">
        <f>COUNTIF($C$2:$C$9442,C4526)</f>
        <v>1</v>
      </c>
    </row>
    <row r="4527" spans="1:4" hidden="1" x14ac:dyDescent="0.2">
      <c r="A4527" t="s">
        <v>3</v>
      </c>
      <c r="B4527" t="s">
        <v>9378</v>
      </c>
      <c r="C4527" t="s">
        <v>9379</v>
      </c>
      <c r="D4527">
        <f>COUNTIF($C$2:$C$9442,C4527)</f>
        <v>1</v>
      </c>
    </row>
    <row r="4528" spans="1:4" hidden="1" x14ac:dyDescent="0.2">
      <c r="A4528" t="s">
        <v>3</v>
      </c>
      <c r="B4528" t="s">
        <v>16438</v>
      </c>
      <c r="C4528" t="s">
        <v>16439</v>
      </c>
      <c r="D4528">
        <f>COUNTIF($C$2:$C$9442,C4528)</f>
        <v>1</v>
      </c>
    </row>
    <row r="4529" spans="1:4" hidden="1" x14ac:dyDescent="0.2">
      <c r="A4529" t="s">
        <v>3</v>
      </c>
      <c r="B4529" t="s">
        <v>9374</v>
      </c>
      <c r="C4529" t="s">
        <v>9375</v>
      </c>
      <c r="D4529">
        <f>COUNTIF($C$2:$C$9442,C4529)</f>
        <v>1</v>
      </c>
    </row>
    <row r="4530" spans="1:4" hidden="1" x14ac:dyDescent="0.2">
      <c r="A4530" t="s">
        <v>3</v>
      </c>
      <c r="B4530" t="s">
        <v>9924</v>
      </c>
      <c r="C4530" t="s">
        <v>9925</v>
      </c>
      <c r="D4530">
        <f>COUNTIF($C$2:$C$9442,C4530)</f>
        <v>1</v>
      </c>
    </row>
    <row r="4531" spans="1:4" hidden="1" x14ac:dyDescent="0.2">
      <c r="A4531" t="s">
        <v>3</v>
      </c>
      <c r="B4531" t="s">
        <v>3607</v>
      </c>
      <c r="C4531" t="s">
        <v>3608</v>
      </c>
      <c r="D4531">
        <f>COUNTIF($C$2:$C$9442,C4531)</f>
        <v>1</v>
      </c>
    </row>
    <row r="4532" spans="1:4" hidden="1" x14ac:dyDescent="0.2">
      <c r="A4532" t="s">
        <v>3</v>
      </c>
      <c r="B4532" t="s">
        <v>1864</v>
      </c>
      <c r="C4532" t="s">
        <v>1865</v>
      </c>
      <c r="D4532">
        <f>COUNTIF($C$2:$C$9442,C4532)</f>
        <v>1</v>
      </c>
    </row>
    <row r="4533" spans="1:4" hidden="1" x14ac:dyDescent="0.2">
      <c r="A4533" t="s">
        <v>3</v>
      </c>
      <c r="B4533" t="s">
        <v>2737</v>
      </c>
      <c r="C4533" t="s">
        <v>2738</v>
      </c>
      <c r="D4533">
        <f>COUNTIF($C$2:$C$9442,C4533)</f>
        <v>1</v>
      </c>
    </row>
    <row r="4534" spans="1:4" hidden="1" x14ac:dyDescent="0.2">
      <c r="A4534" t="s">
        <v>3</v>
      </c>
      <c r="B4534" t="s">
        <v>2875</v>
      </c>
      <c r="C4534" t="s">
        <v>2876</v>
      </c>
      <c r="D4534">
        <f>COUNTIF($C$2:$C$9442,C4534)</f>
        <v>1</v>
      </c>
    </row>
    <row r="4535" spans="1:4" hidden="1" x14ac:dyDescent="0.2">
      <c r="A4535" t="s">
        <v>3</v>
      </c>
      <c r="B4535" t="s">
        <v>2889</v>
      </c>
      <c r="C4535" t="s">
        <v>2890</v>
      </c>
      <c r="D4535">
        <f>COUNTIF($C$2:$C$9442,C4535)</f>
        <v>1</v>
      </c>
    </row>
    <row r="4536" spans="1:4" hidden="1" x14ac:dyDescent="0.2">
      <c r="A4536" t="s">
        <v>3</v>
      </c>
      <c r="B4536" t="s">
        <v>2893</v>
      </c>
      <c r="C4536" t="s">
        <v>2894</v>
      </c>
      <c r="D4536">
        <f>COUNTIF($C$2:$C$9442,C4536)</f>
        <v>1</v>
      </c>
    </row>
    <row r="4537" spans="1:4" hidden="1" x14ac:dyDescent="0.2">
      <c r="A4537" t="s">
        <v>3</v>
      </c>
      <c r="B4537" t="s">
        <v>3307</v>
      </c>
      <c r="C4537" t="s">
        <v>3308</v>
      </c>
      <c r="D4537">
        <f>COUNTIF($C$2:$C$9442,C4537)</f>
        <v>1</v>
      </c>
    </row>
    <row r="4538" spans="1:4" hidden="1" x14ac:dyDescent="0.2">
      <c r="A4538" t="s">
        <v>3</v>
      </c>
      <c r="B4538" t="s">
        <v>2380</v>
      </c>
      <c r="C4538" t="s">
        <v>2381</v>
      </c>
      <c r="D4538">
        <f>COUNTIF($C$2:$C$9442,C4538)</f>
        <v>1</v>
      </c>
    </row>
    <row r="4539" spans="1:4" hidden="1" x14ac:dyDescent="0.2">
      <c r="A4539" t="s">
        <v>3</v>
      </c>
      <c r="B4539" t="s">
        <v>2767</v>
      </c>
      <c r="C4539" t="s">
        <v>2768</v>
      </c>
      <c r="D4539">
        <f>COUNTIF($C$2:$C$9442,C4539)</f>
        <v>1</v>
      </c>
    </row>
    <row r="4540" spans="1:4" hidden="1" x14ac:dyDescent="0.2">
      <c r="A4540" t="s">
        <v>3</v>
      </c>
      <c r="B4540" t="s">
        <v>2735</v>
      </c>
      <c r="C4540" t="s">
        <v>2736</v>
      </c>
      <c r="D4540">
        <f>COUNTIF($C$2:$C$9442,C4540)</f>
        <v>1</v>
      </c>
    </row>
    <row r="4541" spans="1:4" hidden="1" x14ac:dyDescent="0.2">
      <c r="A4541" t="s">
        <v>3</v>
      </c>
      <c r="B4541" t="s">
        <v>2292</v>
      </c>
      <c r="C4541" t="s">
        <v>2293</v>
      </c>
      <c r="D4541">
        <f>COUNTIF($C$2:$C$9442,C4541)</f>
        <v>1</v>
      </c>
    </row>
    <row r="4542" spans="1:4" hidden="1" x14ac:dyDescent="0.2">
      <c r="A4542" t="s">
        <v>3</v>
      </c>
      <c r="B4542" t="s">
        <v>17549</v>
      </c>
      <c r="C4542" t="s">
        <v>17550</v>
      </c>
      <c r="D4542">
        <f>COUNTIF($C$2:$C$9442,C4542)</f>
        <v>1</v>
      </c>
    </row>
    <row r="4543" spans="1:4" hidden="1" x14ac:dyDescent="0.2">
      <c r="A4543" t="s">
        <v>3</v>
      </c>
      <c r="B4543" t="s">
        <v>17547</v>
      </c>
      <c r="C4543" t="s">
        <v>17548</v>
      </c>
      <c r="D4543">
        <f>COUNTIF($C$2:$C$9442,C4543)</f>
        <v>1</v>
      </c>
    </row>
    <row r="4544" spans="1:4" hidden="1" x14ac:dyDescent="0.2">
      <c r="A4544" t="s">
        <v>3</v>
      </c>
      <c r="B4544" t="s">
        <v>17557</v>
      </c>
      <c r="C4544" t="s">
        <v>17558</v>
      </c>
      <c r="D4544">
        <f>COUNTIF($C$2:$C$9442,C4544)</f>
        <v>1</v>
      </c>
    </row>
    <row r="4545" spans="1:4" hidden="1" x14ac:dyDescent="0.2">
      <c r="A4545" t="s">
        <v>3</v>
      </c>
      <c r="B4545" t="s">
        <v>17533</v>
      </c>
      <c r="C4545" t="s">
        <v>17534</v>
      </c>
      <c r="D4545">
        <f>COUNTIF($C$2:$C$9442,C4545)</f>
        <v>1</v>
      </c>
    </row>
    <row r="4546" spans="1:4" hidden="1" x14ac:dyDescent="0.2">
      <c r="A4546" t="s">
        <v>3</v>
      </c>
      <c r="B4546" t="s">
        <v>17553</v>
      </c>
      <c r="C4546" t="s">
        <v>17554</v>
      </c>
      <c r="D4546">
        <f>COUNTIF($C$2:$C$9442,C4546)</f>
        <v>1</v>
      </c>
    </row>
    <row r="4547" spans="1:4" hidden="1" x14ac:dyDescent="0.2">
      <c r="A4547" t="s">
        <v>3</v>
      </c>
      <c r="B4547" t="s">
        <v>10260</v>
      </c>
      <c r="C4547" t="s">
        <v>10261</v>
      </c>
      <c r="D4547">
        <f>COUNTIF($C$2:$C$9442,C4547)</f>
        <v>1</v>
      </c>
    </row>
    <row r="4548" spans="1:4" hidden="1" x14ac:dyDescent="0.2">
      <c r="A4548" t="s">
        <v>3</v>
      </c>
      <c r="B4548" t="s">
        <v>17555</v>
      </c>
      <c r="C4548" t="s">
        <v>17556</v>
      </c>
      <c r="D4548">
        <f>COUNTIF($C$2:$C$9442,C4548)</f>
        <v>1</v>
      </c>
    </row>
    <row r="4549" spans="1:4" hidden="1" x14ac:dyDescent="0.2">
      <c r="A4549" t="s">
        <v>3</v>
      </c>
      <c r="B4549" t="s">
        <v>17535</v>
      </c>
      <c r="C4549" t="s">
        <v>17536</v>
      </c>
      <c r="D4549">
        <f>COUNTIF($C$2:$C$9442,C4549)</f>
        <v>1</v>
      </c>
    </row>
    <row r="4550" spans="1:4" hidden="1" x14ac:dyDescent="0.2">
      <c r="A4550" t="s">
        <v>3</v>
      </c>
      <c r="B4550" t="s">
        <v>17537</v>
      </c>
      <c r="C4550" t="s">
        <v>17538</v>
      </c>
      <c r="D4550">
        <f>COUNTIF($C$2:$C$9442,C4550)</f>
        <v>1</v>
      </c>
    </row>
    <row r="4551" spans="1:4" hidden="1" x14ac:dyDescent="0.2">
      <c r="A4551" t="s">
        <v>3</v>
      </c>
      <c r="B4551" t="s">
        <v>17539</v>
      </c>
      <c r="C4551" t="s">
        <v>17540</v>
      </c>
      <c r="D4551">
        <f>COUNTIF($C$2:$C$9442,C4551)</f>
        <v>1</v>
      </c>
    </row>
    <row r="4552" spans="1:4" hidden="1" x14ac:dyDescent="0.2">
      <c r="A4552" t="s">
        <v>3</v>
      </c>
      <c r="B4552" t="s">
        <v>17584</v>
      </c>
      <c r="C4552" t="s">
        <v>17585</v>
      </c>
      <c r="D4552">
        <f>COUNTIF($C$2:$C$9442,C4552)</f>
        <v>1</v>
      </c>
    </row>
    <row r="4553" spans="1:4" hidden="1" x14ac:dyDescent="0.2">
      <c r="A4553" t="s">
        <v>3</v>
      </c>
      <c r="B4553" t="s">
        <v>17541</v>
      </c>
      <c r="C4553" t="s">
        <v>17542</v>
      </c>
      <c r="D4553">
        <f>COUNTIF($C$2:$C$9442,C4553)</f>
        <v>1</v>
      </c>
    </row>
    <row r="4554" spans="1:4" hidden="1" x14ac:dyDescent="0.2">
      <c r="A4554" t="s">
        <v>3</v>
      </c>
      <c r="B4554" t="s">
        <v>17543</v>
      </c>
      <c r="C4554" t="s">
        <v>17544</v>
      </c>
      <c r="D4554">
        <f>COUNTIF($C$2:$C$9442,C4554)</f>
        <v>1</v>
      </c>
    </row>
    <row r="4555" spans="1:4" hidden="1" x14ac:dyDescent="0.2">
      <c r="A4555" t="s">
        <v>3</v>
      </c>
      <c r="B4555" t="s">
        <v>17559</v>
      </c>
      <c r="C4555" t="s">
        <v>17560</v>
      </c>
      <c r="D4555">
        <f>COUNTIF($C$2:$C$9442,C4555)</f>
        <v>1</v>
      </c>
    </row>
    <row r="4556" spans="1:4" hidden="1" x14ac:dyDescent="0.2">
      <c r="A4556" t="s">
        <v>3</v>
      </c>
      <c r="B4556" t="s">
        <v>17561</v>
      </c>
      <c r="C4556" t="s">
        <v>17562</v>
      </c>
      <c r="D4556">
        <f>COUNTIF($C$2:$C$9442,C4556)</f>
        <v>1</v>
      </c>
    </row>
    <row r="4557" spans="1:4" hidden="1" x14ac:dyDescent="0.2">
      <c r="A4557" t="s">
        <v>3</v>
      </c>
      <c r="B4557" t="s">
        <v>17545</v>
      </c>
      <c r="C4557" t="s">
        <v>17546</v>
      </c>
      <c r="D4557">
        <f>COUNTIF($C$2:$C$9442,C4557)</f>
        <v>1</v>
      </c>
    </row>
    <row r="4558" spans="1:4" hidden="1" x14ac:dyDescent="0.2">
      <c r="A4558" t="s">
        <v>3</v>
      </c>
      <c r="B4558" t="s">
        <v>17551</v>
      </c>
      <c r="C4558" t="s">
        <v>17552</v>
      </c>
      <c r="D4558">
        <f>COUNTIF($C$2:$C$9442,C4558)</f>
        <v>1</v>
      </c>
    </row>
    <row r="4559" spans="1:4" hidden="1" x14ac:dyDescent="0.2">
      <c r="A4559" t="s">
        <v>3</v>
      </c>
      <c r="B4559" t="s">
        <v>13235</v>
      </c>
      <c r="C4559" t="s">
        <v>13236</v>
      </c>
      <c r="D4559">
        <f>COUNTIF($C$2:$C$9442,C4559)</f>
        <v>1</v>
      </c>
    </row>
    <row r="4560" spans="1:4" hidden="1" x14ac:dyDescent="0.2">
      <c r="A4560" t="s">
        <v>3</v>
      </c>
      <c r="B4560" t="s">
        <v>12644</v>
      </c>
      <c r="C4560" t="s">
        <v>12645</v>
      </c>
      <c r="D4560">
        <f>COUNTIF($C$2:$C$9442,C4560)</f>
        <v>1</v>
      </c>
    </row>
    <row r="4561" spans="1:4" hidden="1" x14ac:dyDescent="0.2">
      <c r="A4561" t="s">
        <v>3</v>
      </c>
      <c r="B4561" t="s">
        <v>3649</v>
      </c>
      <c r="C4561" t="s">
        <v>3650</v>
      </c>
      <c r="D4561">
        <f>COUNTIF($C$2:$C$9442,C4561)</f>
        <v>1</v>
      </c>
    </row>
    <row r="4562" spans="1:4" hidden="1" x14ac:dyDescent="0.2">
      <c r="A4562" t="s">
        <v>3</v>
      </c>
      <c r="B4562" t="s">
        <v>8088</v>
      </c>
      <c r="C4562" t="s">
        <v>8089</v>
      </c>
      <c r="D4562">
        <f>COUNTIF($C$2:$C$9442,C4562)</f>
        <v>1</v>
      </c>
    </row>
    <row r="4563" spans="1:4" hidden="1" x14ac:dyDescent="0.2">
      <c r="A4563" t="s">
        <v>3</v>
      </c>
      <c r="B4563" t="s">
        <v>10480</v>
      </c>
      <c r="C4563" t="s">
        <v>10481</v>
      </c>
      <c r="D4563">
        <f>COUNTIF($C$2:$C$9442,C4563)</f>
        <v>1</v>
      </c>
    </row>
    <row r="4564" spans="1:4" hidden="1" x14ac:dyDescent="0.2">
      <c r="A4564" t="s">
        <v>3</v>
      </c>
      <c r="B4564" t="s">
        <v>15738</v>
      </c>
      <c r="C4564" t="s">
        <v>15739</v>
      </c>
      <c r="D4564">
        <f>COUNTIF($C$2:$C$9442,C4564)</f>
        <v>1</v>
      </c>
    </row>
    <row r="4565" spans="1:4" hidden="1" x14ac:dyDescent="0.2">
      <c r="A4565" t="s">
        <v>3</v>
      </c>
      <c r="B4565" t="s">
        <v>1111</v>
      </c>
      <c r="C4565" t="s">
        <v>1112</v>
      </c>
      <c r="D4565">
        <f>COUNTIF($C$2:$C$9442,C4565)</f>
        <v>1</v>
      </c>
    </row>
    <row r="4566" spans="1:4" hidden="1" x14ac:dyDescent="0.2">
      <c r="A4566" t="s">
        <v>3</v>
      </c>
      <c r="B4566" t="s">
        <v>14664</v>
      </c>
      <c r="C4566" t="s">
        <v>14665</v>
      </c>
      <c r="D4566">
        <f>COUNTIF($C$2:$C$9442,C4566)</f>
        <v>1</v>
      </c>
    </row>
    <row r="4567" spans="1:4" hidden="1" x14ac:dyDescent="0.2">
      <c r="A4567" t="s">
        <v>3</v>
      </c>
      <c r="B4567" t="s">
        <v>7782</v>
      </c>
      <c r="C4567" t="s">
        <v>7783</v>
      </c>
      <c r="D4567">
        <f>COUNTIF($C$2:$C$9442,C4567)</f>
        <v>1</v>
      </c>
    </row>
    <row r="4568" spans="1:4" hidden="1" x14ac:dyDescent="0.2">
      <c r="A4568" t="s">
        <v>3</v>
      </c>
      <c r="B4568" t="s">
        <v>4238</v>
      </c>
      <c r="C4568" t="s">
        <v>4239</v>
      </c>
      <c r="D4568">
        <f>COUNTIF($C$2:$C$9442,C4568)</f>
        <v>1</v>
      </c>
    </row>
    <row r="4569" spans="1:4" hidden="1" x14ac:dyDescent="0.2">
      <c r="A4569" t="s">
        <v>3</v>
      </c>
      <c r="B4569" t="s">
        <v>9988</v>
      </c>
      <c r="C4569" t="s">
        <v>9989</v>
      </c>
      <c r="D4569">
        <f>COUNTIF($C$2:$C$9442,C4569)</f>
        <v>1</v>
      </c>
    </row>
    <row r="4570" spans="1:4" hidden="1" x14ac:dyDescent="0.2">
      <c r="A4570" t="s">
        <v>3</v>
      </c>
      <c r="B4570" t="s">
        <v>10108</v>
      </c>
      <c r="C4570" t="s">
        <v>10109</v>
      </c>
      <c r="D4570">
        <f>COUNTIF($C$2:$C$9442,C4570)</f>
        <v>1</v>
      </c>
    </row>
    <row r="4571" spans="1:4" hidden="1" x14ac:dyDescent="0.2">
      <c r="A4571" t="s">
        <v>3</v>
      </c>
      <c r="B4571" t="s">
        <v>10606</v>
      </c>
      <c r="C4571" t="s">
        <v>10607</v>
      </c>
      <c r="D4571">
        <f>COUNTIF($C$2:$C$9442,C4571)</f>
        <v>1</v>
      </c>
    </row>
    <row r="4572" spans="1:4" hidden="1" x14ac:dyDescent="0.2">
      <c r="A4572" t="s">
        <v>3</v>
      </c>
      <c r="B4572" t="s">
        <v>9954</v>
      </c>
      <c r="C4572" t="s">
        <v>9955</v>
      </c>
      <c r="D4572">
        <f>COUNTIF($C$2:$C$9442,C4572)</f>
        <v>1</v>
      </c>
    </row>
    <row r="4573" spans="1:4" hidden="1" x14ac:dyDescent="0.2">
      <c r="A4573" t="s">
        <v>3</v>
      </c>
      <c r="B4573" t="s">
        <v>11083</v>
      </c>
      <c r="C4573" t="s">
        <v>11084</v>
      </c>
      <c r="D4573">
        <f>COUNTIF($C$2:$C$9442,C4573)</f>
        <v>1</v>
      </c>
    </row>
    <row r="4574" spans="1:4" hidden="1" x14ac:dyDescent="0.2">
      <c r="A4574" t="s">
        <v>3</v>
      </c>
      <c r="B4574" t="s">
        <v>11179</v>
      </c>
      <c r="C4574" t="s">
        <v>11180</v>
      </c>
      <c r="D4574">
        <f>COUNTIF($C$2:$C$9442,C4574)</f>
        <v>1</v>
      </c>
    </row>
    <row r="4575" spans="1:4" hidden="1" x14ac:dyDescent="0.2">
      <c r="A4575" t="s">
        <v>3</v>
      </c>
      <c r="B4575" t="s">
        <v>10710</v>
      </c>
      <c r="C4575" t="s">
        <v>10711</v>
      </c>
      <c r="D4575">
        <f>COUNTIF($C$2:$C$9442,C4575)</f>
        <v>1</v>
      </c>
    </row>
    <row r="4576" spans="1:4" hidden="1" x14ac:dyDescent="0.2">
      <c r="A4576" t="s">
        <v>3</v>
      </c>
      <c r="B4576" t="s">
        <v>10418</v>
      </c>
      <c r="C4576" t="s">
        <v>10419</v>
      </c>
      <c r="D4576">
        <f>COUNTIF($C$2:$C$9442,C4576)</f>
        <v>1</v>
      </c>
    </row>
    <row r="4577" spans="1:4" hidden="1" x14ac:dyDescent="0.2">
      <c r="A4577" t="s">
        <v>3</v>
      </c>
      <c r="B4577" t="s">
        <v>4700</v>
      </c>
      <c r="C4577" t="s">
        <v>4701</v>
      </c>
      <c r="D4577">
        <f>COUNTIF($C$2:$C$9442,C4577)</f>
        <v>1</v>
      </c>
    </row>
    <row r="4578" spans="1:4" hidden="1" x14ac:dyDescent="0.2">
      <c r="A4578" t="s">
        <v>3</v>
      </c>
      <c r="B4578" t="s">
        <v>16052</v>
      </c>
      <c r="C4578" t="s">
        <v>16053</v>
      </c>
      <c r="D4578">
        <f>COUNTIF($C$2:$C$9442,C4578)</f>
        <v>1</v>
      </c>
    </row>
    <row r="4579" spans="1:4" hidden="1" x14ac:dyDescent="0.2">
      <c r="A4579" t="s">
        <v>3</v>
      </c>
      <c r="B4579" t="s">
        <v>4730</v>
      </c>
      <c r="C4579" t="s">
        <v>4731</v>
      </c>
      <c r="D4579">
        <f>COUNTIF($C$2:$C$9442,C4579)</f>
        <v>1</v>
      </c>
    </row>
    <row r="4580" spans="1:4" hidden="1" x14ac:dyDescent="0.2">
      <c r="A4580" t="s">
        <v>3</v>
      </c>
      <c r="B4580" t="s">
        <v>4744</v>
      </c>
      <c r="C4580" t="s">
        <v>4745</v>
      </c>
      <c r="D4580">
        <f>COUNTIF($C$2:$C$9442,C4580)</f>
        <v>1</v>
      </c>
    </row>
    <row r="4581" spans="1:4" hidden="1" x14ac:dyDescent="0.2">
      <c r="A4581" t="s">
        <v>3</v>
      </c>
      <c r="B4581" t="s">
        <v>4748</v>
      </c>
      <c r="C4581" t="s">
        <v>4749</v>
      </c>
      <c r="D4581">
        <f>COUNTIF($C$2:$C$9442,C4581)</f>
        <v>1</v>
      </c>
    </row>
    <row r="4582" spans="1:4" hidden="1" x14ac:dyDescent="0.2">
      <c r="A4582" t="s">
        <v>3</v>
      </c>
      <c r="B4582" t="s">
        <v>16401</v>
      </c>
      <c r="C4582" t="s">
        <v>16402</v>
      </c>
      <c r="D4582">
        <f>COUNTIF($C$2:$C$9442,C4582)</f>
        <v>1</v>
      </c>
    </row>
    <row r="4583" spans="1:4" hidden="1" x14ac:dyDescent="0.2">
      <c r="A4583" t="s">
        <v>3</v>
      </c>
      <c r="B4583" t="s">
        <v>2314</v>
      </c>
      <c r="C4583" t="s">
        <v>2315</v>
      </c>
      <c r="D4583">
        <f>COUNTIF($C$2:$C$9442,C4583)</f>
        <v>1</v>
      </c>
    </row>
    <row r="4584" spans="1:4" hidden="1" x14ac:dyDescent="0.2">
      <c r="A4584" t="s">
        <v>3</v>
      </c>
      <c r="B4584" t="s">
        <v>15780</v>
      </c>
      <c r="C4584" t="s">
        <v>15781</v>
      </c>
      <c r="D4584">
        <f>COUNTIF($C$2:$C$9442,C4584)</f>
        <v>1</v>
      </c>
    </row>
    <row r="4585" spans="1:4" hidden="1" x14ac:dyDescent="0.2">
      <c r="A4585" t="s">
        <v>3</v>
      </c>
      <c r="B4585" t="s">
        <v>2130</v>
      </c>
      <c r="C4585" t="s">
        <v>2131</v>
      </c>
      <c r="D4585">
        <f>COUNTIF($C$2:$C$9442,C4585)</f>
        <v>1</v>
      </c>
    </row>
    <row r="4586" spans="1:4" hidden="1" x14ac:dyDescent="0.2">
      <c r="A4586" t="s">
        <v>3</v>
      </c>
      <c r="B4586" t="s">
        <v>4236</v>
      </c>
      <c r="C4586" t="s">
        <v>4237</v>
      </c>
      <c r="D4586">
        <f>COUNTIF($C$2:$C$9442,C4586)</f>
        <v>1</v>
      </c>
    </row>
    <row r="4587" spans="1:4" hidden="1" x14ac:dyDescent="0.2">
      <c r="A4587" t="s">
        <v>3</v>
      </c>
      <c r="B4587" t="s">
        <v>4348</v>
      </c>
      <c r="C4587" t="s">
        <v>4349</v>
      </c>
      <c r="D4587">
        <f>COUNTIF($C$2:$C$9442,C4587)</f>
        <v>1</v>
      </c>
    </row>
    <row r="4588" spans="1:4" hidden="1" x14ac:dyDescent="0.2">
      <c r="A4588" t="s">
        <v>3</v>
      </c>
      <c r="B4588" t="s">
        <v>4396</v>
      </c>
      <c r="C4588" t="s">
        <v>4397</v>
      </c>
      <c r="D4588">
        <f>COUNTIF($C$2:$C$9442,C4588)</f>
        <v>1</v>
      </c>
    </row>
    <row r="4589" spans="1:4" hidden="1" x14ac:dyDescent="0.2">
      <c r="A4589" t="s">
        <v>3</v>
      </c>
      <c r="B4589" t="s">
        <v>15170</v>
      </c>
      <c r="C4589" t="s">
        <v>15171</v>
      </c>
      <c r="D4589">
        <f>COUNTIF($C$2:$C$9442,C4589)</f>
        <v>1</v>
      </c>
    </row>
    <row r="4590" spans="1:4" hidden="1" x14ac:dyDescent="0.2">
      <c r="A4590" t="s">
        <v>3</v>
      </c>
      <c r="B4590" t="s">
        <v>3203</v>
      </c>
      <c r="C4590" t="s">
        <v>3204</v>
      </c>
      <c r="D4590">
        <f>COUNTIF($C$2:$C$9442,C4590)</f>
        <v>1</v>
      </c>
    </row>
    <row r="4591" spans="1:4" hidden="1" x14ac:dyDescent="0.2">
      <c r="A4591" t="s">
        <v>3</v>
      </c>
      <c r="B4591" t="s">
        <v>15656</v>
      </c>
      <c r="C4591" t="s">
        <v>15657</v>
      </c>
      <c r="D4591">
        <f>COUNTIF($C$2:$C$9442,C4591)</f>
        <v>1</v>
      </c>
    </row>
    <row r="4592" spans="1:4" hidden="1" x14ac:dyDescent="0.2">
      <c r="A4592" t="s">
        <v>3</v>
      </c>
      <c r="B4592" t="s">
        <v>15664</v>
      </c>
      <c r="C4592" t="s">
        <v>15665</v>
      </c>
      <c r="D4592">
        <f>COUNTIF($C$2:$C$9442,C4592)</f>
        <v>1</v>
      </c>
    </row>
    <row r="4593" spans="1:4" hidden="1" x14ac:dyDescent="0.2">
      <c r="A4593" t="s">
        <v>3</v>
      </c>
      <c r="B4593" t="s">
        <v>8634</v>
      </c>
      <c r="C4593" t="s">
        <v>8635</v>
      </c>
      <c r="D4593">
        <f>COUNTIF($C$2:$C$9442,C4593)</f>
        <v>1</v>
      </c>
    </row>
    <row r="4594" spans="1:4" hidden="1" x14ac:dyDescent="0.2">
      <c r="A4594" t="s">
        <v>3</v>
      </c>
      <c r="B4594" t="s">
        <v>4174</v>
      </c>
      <c r="C4594" t="s">
        <v>4175</v>
      </c>
      <c r="D4594">
        <f>COUNTIF($C$2:$C$9442,C4594)</f>
        <v>1</v>
      </c>
    </row>
    <row r="4595" spans="1:4" hidden="1" x14ac:dyDescent="0.2">
      <c r="A4595" t="s">
        <v>3</v>
      </c>
      <c r="B4595" t="s">
        <v>3451</v>
      </c>
      <c r="C4595" t="s">
        <v>3452</v>
      </c>
      <c r="D4595">
        <f>COUNTIF($C$2:$C$9442,C4595)</f>
        <v>1</v>
      </c>
    </row>
    <row r="4596" spans="1:4" hidden="1" x14ac:dyDescent="0.2">
      <c r="A4596" t="s">
        <v>3</v>
      </c>
      <c r="B4596" t="s">
        <v>4190</v>
      </c>
      <c r="C4596" t="s">
        <v>4191</v>
      </c>
      <c r="D4596">
        <f>COUNTIF($C$2:$C$9442,C4596)</f>
        <v>1</v>
      </c>
    </row>
    <row r="4597" spans="1:4" hidden="1" x14ac:dyDescent="0.2">
      <c r="A4597" t="s">
        <v>3</v>
      </c>
      <c r="B4597" t="s">
        <v>9354</v>
      </c>
      <c r="C4597" t="s">
        <v>9355</v>
      </c>
      <c r="D4597">
        <f>COUNTIF($C$2:$C$9442,C4597)</f>
        <v>1</v>
      </c>
    </row>
    <row r="4598" spans="1:4" hidden="1" x14ac:dyDescent="0.2">
      <c r="A4598" t="s">
        <v>3</v>
      </c>
      <c r="B4598" t="s">
        <v>448</v>
      </c>
      <c r="C4598" t="s">
        <v>449</v>
      </c>
      <c r="D4598">
        <f>COUNTIF($C$2:$C$9442,C4598)</f>
        <v>1</v>
      </c>
    </row>
    <row r="4599" spans="1:4" hidden="1" x14ac:dyDescent="0.2">
      <c r="A4599" t="s">
        <v>3</v>
      </c>
      <c r="B4599" t="s">
        <v>9016</v>
      </c>
      <c r="C4599" t="s">
        <v>9017</v>
      </c>
      <c r="D4599">
        <f>COUNTIF($C$2:$C$9442,C4599)</f>
        <v>1</v>
      </c>
    </row>
    <row r="4600" spans="1:4" hidden="1" x14ac:dyDescent="0.2">
      <c r="A4600" t="s">
        <v>3</v>
      </c>
      <c r="B4600" t="s">
        <v>24</v>
      </c>
      <c r="C4600" t="s">
        <v>25</v>
      </c>
      <c r="D4600">
        <f>COUNTIF($C$2:$C$9442,C4600)</f>
        <v>1</v>
      </c>
    </row>
    <row r="4601" spans="1:4" hidden="1" x14ac:dyDescent="0.2">
      <c r="A4601" t="s">
        <v>3</v>
      </c>
      <c r="B4601" t="s">
        <v>13187</v>
      </c>
      <c r="C4601" t="s">
        <v>13188</v>
      </c>
      <c r="D4601">
        <f>COUNTIF($C$2:$C$9442,C4601)</f>
        <v>1</v>
      </c>
    </row>
    <row r="4602" spans="1:4" hidden="1" x14ac:dyDescent="0.2">
      <c r="A4602" t="s">
        <v>3</v>
      </c>
      <c r="B4602" t="s">
        <v>16216</v>
      </c>
      <c r="C4602" t="s">
        <v>16217</v>
      </c>
      <c r="D4602">
        <f>COUNTIF($C$2:$C$9442,C4602)</f>
        <v>1</v>
      </c>
    </row>
    <row r="4603" spans="1:4" hidden="1" x14ac:dyDescent="0.2">
      <c r="A4603" t="s">
        <v>3</v>
      </c>
      <c r="B4603" t="s">
        <v>14934</v>
      </c>
      <c r="C4603" t="s">
        <v>14935</v>
      </c>
      <c r="D4603">
        <f>COUNTIF($C$2:$C$9442,C4603)</f>
        <v>1</v>
      </c>
    </row>
    <row r="4604" spans="1:4" hidden="1" x14ac:dyDescent="0.2">
      <c r="A4604" t="s">
        <v>3</v>
      </c>
      <c r="B4604" t="s">
        <v>3031</v>
      </c>
      <c r="C4604" t="s">
        <v>3032</v>
      </c>
      <c r="D4604">
        <f>COUNTIF($C$2:$C$9442,C4604)</f>
        <v>1</v>
      </c>
    </row>
    <row r="4605" spans="1:4" hidden="1" x14ac:dyDescent="0.2">
      <c r="A4605" t="s">
        <v>3</v>
      </c>
      <c r="B4605" t="s">
        <v>15502</v>
      </c>
      <c r="C4605" t="s">
        <v>15503</v>
      </c>
      <c r="D4605">
        <f>COUNTIF($C$2:$C$9442,C4605)</f>
        <v>1</v>
      </c>
    </row>
    <row r="4606" spans="1:4" hidden="1" x14ac:dyDescent="0.2">
      <c r="A4606" t="s">
        <v>3</v>
      </c>
      <c r="B4606" t="s">
        <v>11445</v>
      </c>
      <c r="C4606" t="s">
        <v>11446</v>
      </c>
      <c r="D4606">
        <f>COUNTIF($C$2:$C$9442,C4606)</f>
        <v>1</v>
      </c>
    </row>
    <row r="4607" spans="1:4" hidden="1" x14ac:dyDescent="0.2">
      <c r="A4607" t="s">
        <v>3</v>
      </c>
      <c r="B4607" t="s">
        <v>10144</v>
      </c>
      <c r="C4607" t="s">
        <v>10145</v>
      </c>
      <c r="D4607">
        <f>COUNTIF($C$2:$C$9442,C4607)</f>
        <v>1</v>
      </c>
    </row>
    <row r="4608" spans="1:4" hidden="1" x14ac:dyDescent="0.2">
      <c r="A4608" t="s">
        <v>3</v>
      </c>
      <c r="B4608" t="s">
        <v>16214</v>
      </c>
      <c r="C4608" t="s">
        <v>16215</v>
      </c>
      <c r="D4608">
        <f>COUNTIF($C$2:$C$9442,C4608)</f>
        <v>1</v>
      </c>
    </row>
    <row r="4609" spans="1:4" hidden="1" x14ac:dyDescent="0.2">
      <c r="A4609" t="s">
        <v>3</v>
      </c>
      <c r="B4609" t="s">
        <v>715</v>
      </c>
      <c r="C4609" t="s">
        <v>716</v>
      </c>
      <c r="D4609">
        <f>COUNTIF($C$2:$C$9442,C4609)</f>
        <v>1</v>
      </c>
    </row>
    <row r="4610" spans="1:4" hidden="1" x14ac:dyDescent="0.2">
      <c r="A4610" t="s">
        <v>3</v>
      </c>
      <c r="B4610" t="s">
        <v>15138</v>
      </c>
      <c r="C4610" t="s">
        <v>15139</v>
      </c>
      <c r="D4610">
        <f>COUNTIF($C$2:$C$9442,C4610)</f>
        <v>1</v>
      </c>
    </row>
    <row r="4611" spans="1:4" hidden="1" x14ac:dyDescent="0.2">
      <c r="A4611" t="s">
        <v>3</v>
      </c>
      <c r="B4611" t="s">
        <v>1818</v>
      </c>
      <c r="C4611" t="s">
        <v>1819</v>
      </c>
      <c r="D4611">
        <f>COUNTIF($C$2:$C$9442,C4611)</f>
        <v>1</v>
      </c>
    </row>
    <row r="4612" spans="1:4" hidden="1" x14ac:dyDescent="0.2">
      <c r="A4612" t="s">
        <v>3</v>
      </c>
      <c r="B4612" t="s">
        <v>1195</v>
      </c>
      <c r="C4612" t="s">
        <v>1196</v>
      </c>
      <c r="D4612">
        <f>COUNTIF($C$2:$C$9442,C4612)</f>
        <v>1</v>
      </c>
    </row>
    <row r="4613" spans="1:4" hidden="1" x14ac:dyDescent="0.2">
      <c r="A4613" t="s">
        <v>3</v>
      </c>
      <c r="B4613" t="s">
        <v>1361</v>
      </c>
      <c r="C4613" t="s">
        <v>1362</v>
      </c>
      <c r="D4613">
        <f>COUNTIF($C$2:$C$9442,C4613)</f>
        <v>1</v>
      </c>
    </row>
    <row r="4614" spans="1:4" hidden="1" x14ac:dyDescent="0.2">
      <c r="A4614" t="s">
        <v>3</v>
      </c>
      <c r="B4614" t="s">
        <v>1978</v>
      </c>
      <c r="C4614" t="s">
        <v>1979</v>
      </c>
      <c r="D4614">
        <f>COUNTIF($C$2:$C$9442,C4614)</f>
        <v>1</v>
      </c>
    </row>
    <row r="4615" spans="1:4" hidden="1" x14ac:dyDescent="0.2">
      <c r="A4615" t="s">
        <v>3</v>
      </c>
      <c r="B4615" t="s">
        <v>2721</v>
      </c>
      <c r="C4615" t="s">
        <v>2722</v>
      </c>
      <c r="D4615">
        <f>COUNTIF($C$2:$C$9442,C4615)</f>
        <v>1</v>
      </c>
    </row>
    <row r="4616" spans="1:4" hidden="1" x14ac:dyDescent="0.2">
      <c r="A4616" t="s">
        <v>3</v>
      </c>
      <c r="B4616" t="s">
        <v>4506</v>
      </c>
      <c r="C4616" t="s">
        <v>4507</v>
      </c>
      <c r="D4616">
        <f>COUNTIF($C$2:$C$9442,C4616)</f>
        <v>1</v>
      </c>
    </row>
    <row r="4617" spans="1:4" hidden="1" x14ac:dyDescent="0.2">
      <c r="A4617" t="s">
        <v>3</v>
      </c>
      <c r="B4617" t="s">
        <v>9398</v>
      </c>
      <c r="C4617" t="s">
        <v>9399</v>
      </c>
      <c r="D4617">
        <f>COUNTIF($C$2:$C$9442,C4617)</f>
        <v>1</v>
      </c>
    </row>
    <row r="4618" spans="1:4" hidden="1" x14ac:dyDescent="0.2">
      <c r="A4618" t="s">
        <v>3</v>
      </c>
      <c r="B4618" t="s">
        <v>8936</v>
      </c>
      <c r="C4618" t="s">
        <v>8937</v>
      </c>
      <c r="D4618">
        <f>COUNTIF($C$2:$C$9442,C4618)</f>
        <v>1</v>
      </c>
    </row>
    <row r="4619" spans="1:4" hidden="1" x14ac:dyDescent="0.2">
      <c r="A4619" t="s">
        <v>3</v>
      </c>
      <c r="B4619" t="s">
        <v>10102</v>
      </c>
      <c r="C4619" t="s">
        <v>10103</v>
      </c>
      <c r="D4619">
        <f>COUNTIF($C$2:$C$9442,C4619)</f>
        <v>1</v>
      </c>
    </row>
    <row r="4620" spans="1:4" hidden="1" x14ac:dyDescent="0.2">
      <c r="A4620" t="s">
        <v>3</v>
      </c>
      <c r="B4620" t="s">
        <v>9420</v>
      </c>
      <c r="C4620" t="s">
        <v>9421</v>
      </c>
      <c r="D4620">
        <f>COUNTIF($C$2:$C$9442,C4620)</f>
        <v>1</v>
      </c>
    </row>
    <row r="4621" spans="1:4" hidden="1" x14ac:dyDescent="0.2">
      <c r="A4621" t="s">
        <v>3</v>
      </c>
      <c r="B4621" t="s">
        <v>9126</v>
      </c>
      <c r="C4621" t="s">
        <v>9127</v>
      </c>
      <c r="D4621">
        <f>COUNTIF($C$2:$C$9442,C4621)</f>
        <v>1</v>
      </c>
    </row>
    <row r="4622" spans="1:4" hidden="1" x14ac:dyDescent="0.2">
      <c r="A4622" t="s">
        <v>3</v>
      </c>
      <c r="B4622" t="s">
        <v>9396</v>
      </c>
      <c r="C4622" t="s">
        <v>9397</v>
      </c>
      <c r="D4622">
        <f>COUNTIF($C$2:$C$9442,C4622)</f>
        <v>1</v>
      </c>
    </row>
    <row r="4623" spans="1:4" hidden="1" x14ac:dyDescent="0.2">
      <c r="A4623" t="s">
        <v>3</v>
      </c>
      <c r="B4623" t="s">
        <v>9166</v>
      </c>
      <c r="C4623" t="s">
        <v>9167</v>
      </c>
      <c r="D4623">
        <f>COUNTIF($C$2:$C$9442,C4623)</f>
        <v>1</v>
      </c>
    </row>
    <row r="4624" spans="1:4" hidden="1" x14ac:dyDescent="0.2">
      <c r="A4624" t="s">
        <v>3</v>
      </c>
      <c r="B4624" t="s">
        <v>9404</v>
      </c>
      <c r="C4624" t="s">
        <v>9405</v>
      </c>
      <c r="D4624">
        <f>COUNTIF($C$2:$C$9442,C4624)</f>
        <v>1</v>
      </c>
    </row>
    <row r="4625" spans="1:4" hidden="1" x14ac:dyDescent="0.2">
      <c r="A4625" t="s">
        <v>3</v>
      </c>
      <c r="B4625" t="s">
        <v>9430</v>
      </c>
      <c r="C4625" t="s">
        <v>9431</v>
      </c>
      <c r="D4625">
        <f>COUNTIF($C$2:$C$9442,C4625)</f>
        <v>1</v>
      </c>
    </row>
    <row r="4626" spans="1:4" hidden="1" x14ac:dyDescent="0.2">
      <c r="A4626" t="s">
        <v>3</v>
      </c>
      <c r="B4626" t="s">
        <v>9444</v>
      </c>
      <c r="C4626" t="s">
        <v>9445</v>
      </c>
      <c r="D4626">
        <f>COUNTIF($C$2:$C$9442,C4626)</f>
        <v>1</v>
      </c>
    </row>
    <row r="4627" spans="1:4" hidden="1" x14ac:dyDescent="0.2">
      <c r="A4627" t="s">
        <v>3</v>
      </c>
      <c r="B4627" t="s">
        <v>9278</v>
      </c>
      <c r="C4627" t="s">
        <v>9279</v>
      </c>
      <c r="D4627">
        <f>COUNTIF($C$2:$C$9442,C4627)</f>
        <v>1</v>
      </c>
    </row>
    <row r="4628" spans="1:4" hidden="1" x14ac:dyDescent="0.2">
      <c r="A4628" t="s">
        <v>3</v>
      </c>
      <c r="B4628" t="s">
        <v>9366</v>
      </c>
      <c r="C4628" t="s">
        <v>9367</v>
      </c>
      <c r="D4628">
        <f>COUNTIF($C$2:$C$9442,C4628)</f>
        <v>1</v>
      </c>
    </row>
    <row r="4629" spans="1:4" hidden="1" x14ac:dyDescent="0.2">
      <c r="A4629" t="s">
        <v>3</v>
      </c>
      <c r="B4629" t="s">
        <v>9178</v>
      </c>
      <c r="C4629" t="s">
        <v>9179</v>
      </c>
      <c r="D4629">
        <f>COUNTIF($C$2:$C$9442,C4629)</f>
        <v>1</v>
      </c>
    </row>
    <row r="4630" spans="1:4" hidden="1" x14ac:dyDescent="0.2">
      <c r="A4630" t="s">
        <v>3</v>
      </c>
      <c r="B4630" t="s">
        <v>4027</v>
      </c>
      <c r="C4630" t="s">
        <v>4028</v>
      </c>
      <c r="D4630">
        <f>COUNTIF($C$2:$C$9442,C4630)</f>
        <v>1</v>
      </c>
    </row>
    <row r="4631" spans="1:4" hidden="1" x14ac:dyDescent="0.2">
      <c r="A4631" t="s">
        <v>3</v>
      </c>
      <c r="B4631" t="s">
        <v>701</v>
      </c>
      <c r="C4631" t="s">
        <v>702</v>
      </c>
      <c r="D4631">
        <f>COUNTIF($C$2:$C$9442,C4631)</f>
        <v>1</v>
      </c>
    </row>
    <row r="4632" spans="1:4" hidden="1" x14ac:dyDescent="0.2">
      <c r="A4632" t="s">
        <v>3</v>
      </c>
      <c r="B4632" t="s">
        <v>8344</v>
      </c>
      <c r="C4632" t="s">
        <v>8345</v>
      </c>
      <c r="D4632">
        <f>COUNTIF($C$2:$C$9442,C4632)</f>
        <v>1</v>
      </c>
    </row>
    <row r="4633" spans="1:4" hidden="1" x14ac:dyDescent="0.2">
      <c r="A4633" t="s">
        <v>3</v>
      </c>
      <c r="B4633" t="s">
        <v>17275</v>
      </c>
      <c r="C4633" t="s">
        <v>17276</v>
      </c>
      <c r="D4633">
        <f>COUNTIF($C$2:$C$9442,C4633)</f>
        <v>1</v>
      </c>
    </row>
    <row r="4634" spans="1:4" hidden="1" x14ac:dyDescent="0.2">
      <c r="A4634" t="s">
        <v>3</v>
      </c>
      <c r="B4634" t="s">
        <v>50</v>
      </c>
      <c r="C4634" t="s">
        <v>51</v>
      </c>
      <c r="D4634">
        <f>COUNTIF($C$2:$C$9442,C4634)</f>
        <v>1</v>
      </c>
    </row>
    <row r="4635" spans="1:4" hidden="1" x14ac:dyDescent="0.2">
      <c r="A4635" t="s">
        <v>3</v>
      </c>
      <c r="B4635" t="s">
        <v>2775</v>
      </c>
      <c r="C4635" t="s">
        <v>2776</v>
      </c>
      <c r="D4635">
        <f>COUNTIF($C$2:$C$9442,C4635)</f>
        <v>1</v>
      </c>
    </row>
    <row r="4636" spans="1:4" hidden="1" x14ac:dyDescent="0.2">
      <c r="A4636" t="s">
        <v>3</v>
      </c>
      <c r="B4636" t="s">
        <v>13945</v>
      </c>
      <c r="C4636" t="s">
        <v>13946</v>
      </c>
      <c r="D4636">
        <f>COUNTIF($C$2:$C$9442,C4636)</f>
        <v>1</v>
      </c>
    </row>
    <row r="4637" spans="1:4" hidden="1" x14ac:dyDescent="0.2">
      <c r="A4637" t="s">
        <v>3</v>
      </c>
      <c r="B4637" t="s">
        <v>4108</v>
      </c>
      <c r="C4637" t="s">
        <v>4109</v>
      </c>
      <c r="D4637">
        <f>COUNTIF($C$2:$C$9442,C4637)</f>
        <v>1</v>
      </c>
    </row>
    <row r="4638" spans="1:4" hidden="1" x14ac:dyDescent="0.2">
      <c r="A4638" t="s">
        <v>3</v>
      </c>
      <c r="B4638" t="s">
        <v>2138</v>
      </c>
      <c r="C4638" t="s">
        <v>2139</v>
      </c>
      <c r="D4638">
        <f>COUNTIF($C$2:$C$9442,C4638)</f>
        <v>1</v>
      </c>
    </row>
    <row r="4639" spans="1:4" hidden="1" x14ac:dyDescent="0.2">
      <c r="A4639" t="s">
        <v>3</v>
      </c>
      <c r="B4639" t="s">
        <v>7324</v>
      </c>
      <c r="C4639" t="s">
        <v>7325</v>
      </c>
      <c r="D4639">
        <f>COUNTIF($C$2:$C$9442,C4639)</f>
        <v>1</v>
      </c>
    </row>
    <row r="4640" spans="1:4" hidden="1" x14ac:dyDescent="0.2">
      <c r="A4640" t="s">
        <v>3</v>
      </c>
      <c r="B4640" t="s">
        <v>2106</v>
      </c>
      <c r="C4640" t="s">
        <v>2107</v>
      </c>
      <c r="D4640">
        <f>COUNTIF($C$2:$C$9442,C4640)</f>
        <v>1</v>
      </c>
    </row>
    <row r="4641" spans="1:4" hidden="1" x14ac:dyDescent="0.2">
      <c r="A4641" t="s">
        <v>3</v>
      </c>
      <c r="B4641" t="s">
        <v>2462</v>
      </c>
      <c r="C4641" t="s">
        <v>2463</v>
      </c>
      <c r="D4641">
        <f>COUNTIF($C$2:$C$9442,C4641)</f>
        <v>1</v>
      </c>
    </row>
    <row r="4642" spans="1:4" hidden="1" x14ac:dyDescent="0.2">
      <c r="A4642" t="s">
        <v>3</v>
      </c>
      <c r="B4642" t="s">
        <v>2466</v>
      </c>
      <c r="C4642" t="s">
        <v>2467</v>
      </c>
      <c r="D4642">
        <f>COUNTIF($C$2:$C$9442,C4642)</f>
        <v>1</v>
      </c>
    </row>
    <row r="4643" spans="1:4" hidden="1" x14ac:dyDescent="0.2">
      <c r="A4643" t="s">
        <v>3</v>
      </c>
      <c r="B4643" t="s">
        <v>15042</v>
      </c>
      <c r="C4643" t="s">
        <v>15043</v>
      </c>
      <c r="D4643">
        <f>COUNTIF($C$2:$C$9442,C4643)</f>
        <v>1</v>
      </c>
    </row>
    <row r="4644" spans="1:4" hidden="1" x14ac:dyDescent="0.2">
      <c r="A4644" t="s">
        <v>3</v>
      </c>
      <c r="B4644" t="s">
        <v>1229</v>
      </c>
      <c r="C4644" t="s">
        <v>1230</v>
      </c>
      <c r="D4644">
        <f>COUNTIF($C$2:$C$9442,C4644)</f>
        <v>1</v>
      </c>
    </row>
    <row r="4645" spans="1:4" hidden="1" x14ac:dyDescent="0.2">
      <c r="A4645" t="s">
        <v>3</v>
      </c>
      <c r="B4645" t="s">
        <v>11608</v>
      </c>
      <c r="C4645" t="s">
        <v>11609</v>
      </c>
      <c r="D4645">
        <f>COUNTIF($C$2:$C$9442,C4645)</f>
        <v>1</v>
      </c>
    </row>
    <row r="4646" spans="1:4" hidden="1" x14ac:dyDescent="0.2">
      <c r="A4646" t="s">
        <v>3</v>
      </c>
      <c r="B4646" t="s">
        <v>2092</v>
      </c>
      <c r="C4646" t="s">
        <v>2093</v>
      </c>
      <c r="D4646">
        <f>COUNTIF($C$2:$C$9442,C4646)</f>
        <v>1</v>
      </c>
    </row>
    <row r="4647" spans="1:4" hidden="1" x14ac:dyDescent="0.2">
      <c r="A4647" t="s">
        <v>3</v>
      </c>
      <c r="B4647" t="s">
        <v>5566</v>
      </c>
      <c r="C4647" t="s">
        <v>5567</v>
      </c>
      <c r="D4647">
        <f>COUNTIF($C$2:$C$9442,C4647)</f>
        <v>1</v>
      </c>
    </row>
    <row r="4648" spans="1:4" hidden="1" x14ac:dyDescent="0.2">
      <c r="A4648" t="s">
        <v>3</v>
      </c>
      <c r="B4648" t="s">
        <v>12924</v>
      </c>
      <c r="C4648" t="s">
        <v>12925</v>
      </c>
      <c r="D4648">
        <f>COUNTIF($C$2:$C$9442,C4648)</f>
        <v>1</v>
      </c>
    </row>
    <row r="4649" spans="1:4" hidden="1" x14ac:dyDescent="0.2">
      <c r="A4649" t="s">
        <v>3</v>
      </c>
      <c r="B4649" t="s">
        <v>1431</v>
      </c>
      <c r="C4649" t="s">
        <v>1432</v>
      </c>
      <c r="D4649">
        <f>COUNTIF($C$2:$C$9442,C4649)</f>
        <v>1</v>
      </c>
    </row>
    <row r="4650" spans="1:4" hidden="1" x14ac:dyDescent="0.2">
      <c r="A4650" t="s">
        <v>3</v>
      </c>
      <c r="B4650" t="s">
        <v>15490</v>
      </c>
      <c r="C4650" t="s">
        <v>15491</v>
      </c>
      <c r="D4650">
        <f>COUNTIF($C$2:$C$9442,C4650)</f>
        <v>1</v>
      </c>
    </row>
    <row r="4651" spans="1:4" hidden="1" x14ac:dyDescent="0.2">
      <c r="A4651" t="s">
        <v>3</v>
      </c>
      <c r="B4651" t="s">
        <v>1918</v>
      </c>
      <c r="C4651" t="s">
        <v>1919</v>
      </c>
      <c r="D4651">
        <f>COUNTIF($C$2:$C$9442,C4651)</f>
        <v>1</v>
      </c>
    </row>
    <row r="4652" spans="1:4" hidden="1" x14ac:dyDescent="0.2">
      <c r="A4652" t="s">
        <v>3</v>
      </c>
      <c r="B4652" t="s">
        <v>12322</v>
      </c>
      <c r="C4652" t="s">
        <v>12323</v>
      </c>
      <c r="D4652">
        <f>COUNTIF($C$2:$C$9442,C4652)</f>
        <v>1</v>
      </c>
    </row>
    <row r="4653" spans="1:4" hidden="1" x14ac:dyDescent="0.2">
      <c r="A4653" t="s">
        <v>3</v>
      </c>
      <c r="B4653" t="s">
        <v>6658</v>
      </c>
      <c r="C4653" t="s">
        <v>6659</v>
      </c>
      <c r="D4653">
        <f>COUNTIF($C$2:$C$9442,C4653)</f>
        <v>1</v>
      </c>
    </row>
    <row r="4654" spans="1:4" hidden="1" x14ac:dyDescent="0.2">
      <c r="A4654" t="s">
        <v>3</v>
      </c>
      <c r="B4654" t="s">
        <v>15236</v>
      </c>
      <c r="C4654" t="s">
        <v>15237</v>
      </c>
      <c r="D4654">
        <f>COUNTIF($C$2:$C$9442,C4654)</f>
        <v>1</v>
      </c>
    </row>
    <row r="4655" spans="1:4" hidden="1" x14ac:dyDescent="0.2">
      <c r="A4655" t="s">
        <v>3</v>
      </c>
      <c r="B4655" t="s">
        <v>11459</v>
      </c>
      <c r="C4655" t="s">
        <v>11460</v>
      </c>
      <c r="D4655">
        <f>COUNTIF($C$2:$C$9442,C4655)</f>
        <v>1</v>
      </c>
    </row>
    <row r="4656" spans="1:4" hidden="1" x14ac:dyDescent="0.2">
      <c r="A4656" t="s">
        <v>3</v>
      </c>
      <c r="B4656" t="s">
        <v>2719</v>
      </c>
      <c r="C4656" t="s">
        <v>2720</v>
      </c>
      <c r="D4656">
        <f>COUNTIF($C$2:$C$9442,C4656)</f>
        <v>1</v>
      </c>
    </row>
    <row r="4657" spans="1:4" hidden="1" x14ac:dyDescent="0.2">
      <c r="A4657" t="s">
        <v>3</v>
      </c>
      <c r="B4657" t="s">
        <v>8462</v>
      </c>
      <c r="C4657" t="s">
        <v>8463</v>
      </c>
      <c r="D4657">
        <f>COUNTIF($C$2:$C$9442,C4657)</f>
        <v>1</v>
      </c>
    </row>
    <row r="4658" spans="1:4" hidden="1" x14ac:dyDescent="0.2">
      <c r="A4658" t="s">
        <v>3</v>
      </c>
      <c r="B4658" t="s">
        <v>627</v>
      </c>
      <c r="C4658" t="s">
        <v>628</v>
      </c>
      <c r="D4658">
        <f>COUNTIF($C$2:$C$9442,C4658)</f>
        <v>1</v>
      </c>
    </row>
    <row r="4659" spans="1:4" hidden="1" x14ac:dyDescent="0.2">
      <c r="A4659" t="s">
        <v>3</v>
      </c>
      <c r="B4659" t="s">
        <v>16172</v>
      </c>
      <c r="C4659" t="s">
        <v>16173</v>
      </c>
      <c r="D4659">
        <f>COUNTIF($C$2:$C$9442,C4659)</f>
        <v>1</v>
      </c>
    </row>
    <row r="4660" spans="1:4" hidden="1" x14ac:dyDescent="0.2">
      <c r="A4660" t="s">
        <v>3</v>
      </c>
      <c r="B4660" t="s">
        <v>15822</v>
      </c>
      <c r="C4660" t="s">
        <v>15823</v>
      </c>
      <c r="D4660">
        <f>COUNTIF($C$2:$C$9442,C4660)</f>
        <v>1</v>
      </c>
    </row>
    <row r="4661" spans="1:4" hidden="1" x14ac:dyDescent="0.2">
      <c r="A4661" t="s">
        <v>3</v>
      </c>
      <c r="B4661" t="s">
        <v>4138</v>
      </c>
      <c r="C4661" t="s">
        <v>4139</v>
      </c>
      <c r="D4661">
        <f>COUNTIF($C$2:$C$9442,C4661)</f>
        <v>1</v>
      </c>
    </row>
    <row r="4662" spans="1:4" hidden="1" x14ac:dyDescent="0.2">
      <c r="A4662" t="s">
        <v>3</v>
      </c>
      <c r="B4662" t="s">
        <v>5004</v>
      </c>
      <c r="C4662" t="s">
        <v>5005</v>
      </c>
      <c r="D4662">
        <f>COUNTIF($C$2:$C$9442,C4662)</f>
        <v>1</v>
      </c>
    </row>
    <row r="4663" spans="1:4" hidden="1" x14ac:dyDescent="0.2">
      <c r="A4663" t="s">
        <v>3</v>
      </c>
      <c r="B4663" t="s">
        <v>7342</v>
      </c>
      <c r="C4663" t="s">
        <v>7343</v>
      </c>
      <c r="D4663">
        <f>COUNTIF($C$2:$C$9442,C4663)</f>
        <v>1</v>
      </c>
    </row>
    <row r="4664" spans="1:4" hidden="1" x14ac:dyDescent="0.2">
      <c r="A4664" t="s">
        <v>3</v>
      </c>
      <c r="B4664" t="s">
        <v>15516</v>
      </c>
      <c r="C4664" t="s">
        <v>15517</v>
      </c>
      <c r="D4664">
        <f>COUNTIF($C$2:$C$9442,C4664)</f>
        <v>1</v>
      </c>
    </row>
    <row r="4665" spans="1:4" hidden="1" x14ac:dyDescent="0.2">
      <c r="A4665" t="s">
        <v>3</v>
      </c>
      <c r="B4665" t="s">
        <v>15378</v>
      </c>
      <c r="C4665" t="s">
        <v>15379</v>
      </c>
      <c r="D4665">
        <f>COUNTIF($C$2:$C$9442,C4665)</f>
        <v>1</v>
      </c>
    </row>
    <row r="4666" spans="1:4" hidden="1" x14ac:dyDescent="0.2">
      <c r="A4666" t="s">
        <v>3</v>
      </c>
      <c r="B4666" t="s">
        <v>15666</v>
      </c>
      <c r="C4666" t="s">
        <v>15667</v>
      </c>
      <c r="D4666">
        <f>COUNTIF($C$2:$C$9442,C4666)</f>
        <v>1</v>
      </c>
    </row>
    <row r="4667" spans="1:4" hidden="1" x14ac:dyDescent="0.2">
      <c r="A4667" t="s">
        <v>3</v>
      </c>
      <c r="B4667" t="s">
        <v>7398</v>
      </c>
      <c r="C4667" t="s">
        <v>7399</v>
      </c>
      <c r="D4667">
        <f>COUNTIF($C$2:$C$9442,C4667)</f>
        <v>1</v>
      </c>
    </row>
    <row r="4668" spans="1:4" hidden="1" x14ac:dyDescent="0.2">
      <c r="A4668" t="s">
        <v>3</v>
      </c>
      <c r="B4668" t="s">
        <v>32</v>
      </c>
      <c r="C4668" t="s">
        <v>33</v>
      </c>
      <c r="D4668">
        <f>COUNTIF($C$2:$C$9442,C4668)</f>
        <v>1</v>
      </c>
    </row>
    <row r="4669" spans="1:4" hidden="1" x14ac:dyDescent="0.2">
      <c r="A4669" t="s">
        <v>3</v>
      </c>
      <c r="B4669" t="s">
        <v>2430</v>
      </c>
      <c r="C4669" t="s">
        <v>2431</v>
      </c>
      <c r="D4669">
        <f>COUNTIF($C$2:$C$9442,C4669)</f>
        <v>1</v>
      </c>
    </row>
    <row r="4670" spans="1:4" hidden="1" x14ac:dyDescent="0.2">
      <c r="A4670" t="s">
        <v>3</v>
      </c>
      <c r="B4670" t="s">
        <v>2474</v>
      </c>
      <c r="C4670" t="s">
        <v>2475</v>
      </c>
      <c r="D4670">
        <f>COUNTIF($C$2:$C$9442,C4670)</f>
        <v>1</v>
      </c>
    </row>
    <row r="4671" spans="1:4" hidden="1" x14ac:dyDescent="0.2">
      <c r="A4671" t="s">
        <v>3</v>
      </c>
      <c r="B4671" t="s">
        <v>3507</v>
      </c>
      <c r="C4671" t="s">
        <v>3508</v>
      </c>
      <c r="D4671">
        <f>COUNTIF($C$2:$C$9442,C4671)</f>
        <v>1</v>
      </c>
    </row>
    <row r="4672" spans="1:4" hidden="1" x14ac:dyDescent="0.2">
      <c r="A4672" t="s">
        <v>3</v>
      </c>
      <c r="B4672" t="s">
        <v>2937</v>
      </c>
      <c r="C4672" t="s">
        <v>2938</v>
      </c>
      <c r="D4672">
        <f>COUNTIF($C$2:$C$9442,C4672)</f>
        <v>1</v>
      </c>
    </row>
    <row r="4673" spans="1:4" hidden="1" x14ac:dyDescent="0.2">
      <c r="A4673" t="s">
        <v>3</v>
      </c>
      <c r="B4673" t="s">
        <v>15254</v>
      </c>
      <c r="C4673" t="s">
        <v>15255</v>
      </c>
      <c r="D4673">
        <f>COUNTIF($C$2:$C$9442,C4673)</f>
        <v>1</v>
      </c>
    </row>
    <row r="4674" spans="1:4" hidden="1" x14ac:dyDescent="0.2">
      <c r="A4674" t="s">
        <v>3</v>
      </c>
      <c r="B4674" t="s">
        <v>6338</v>
      </c>
      <c r="C4674" t="s">
        <v>6339</v>
      </c>
      <c r="D4674">
        <f>COUNTIF($C$2:$C$9442,C4674)</f>
        <v>1</v>
      </c>
    </row>
    <row r="4675" spans="1:4" hidden="1" x14ac:dyDescent="0.2">
      <c r="A4675" t="s">
        <v>3</v>
      </c>
      <c r="B4675" t="s">
        <v>7688</v>
      </c>
      <c r="C4675" t="s">
        <v>7689</v>
      </c>
      <c r="D4675">
        <f>COUNTIF($C$2:$C$9442,C4675)</f>
        <v>1</v>
      </c>
    </row>
    <row r="4676" spans="1:4" hidden="1" x14ac:dyDescent="0.2">
      <c r="A4676" t="s">
        <v>3</v>
      </c>
      <c r="B4676" t="s">
        <v>7846</v>
      </c>
      <c r="C4676" t="s">
        <v>7847</v>
      </c>
      <c r="D4676">
        <f>COUNTIF($C$2:$C$9442,C4676)</f>
        <v>1</v>
      </c>
    </row>
    <row r="4677" spans="1:4" hidden="1" x14ac:dyDescent="0.2">
      <c r="A4677" t="s">
        <v>3</v>
      </c>
      <c r="B4677" t="s">
        <v>346</v>
      </c>
      <c r="C4677" t="s">
        <v>347</v>
      </c>
      <c r="D4677">
        <f>COUNTIF($C$2:$C$9442,C4677)</f>
        <v>1</v>
      </c>
    </row>
    <row r="4678" spans="1:4" hidden="1" x14ac:dyDescent="0.2">
      <c r="A4678" t="s">
        <v>3</v>
      </c>
      <c r="B4678" t="s">
        <v>817</v>
      </c>
      <c r="C4678" t="s">
        <v>818</v>
      </c>
      <c r="D4678">
        <f>COUNTIF($C$2:$C$9442,C4678)</f>
        <v>1</v>
      </c>
    </row>
    <row r="4679" spans="1:4" hidden="1" x14ac:dyDescent="0.2">
      <c r="A4679" t="s">
        <v>3</v>
      </c>
      <c r="B4679" t="s">
        <v>8142</v>
      </c>
      <c r="C4679" t="s">
        <v>8143</v>
      </c>
      <c r="D4679">
        <f>COUNTIF($C$2:$C$9442,C4679)</f>
        <v>1</v>
      </c>
    </row>
    <row r="4680" spans="1:4" hidden="1" x14ac:dyDescent="0.2">
      <c r="A4680" t="s">
        <v>3</v>
      </c>
      <c r="B4680" t="s">
        <v>14484</v>
      </c>
      <c r="C4680" t="s">
        <v>14485</v>
      </c>
      <c r="D4680">
        <f>COUNTIF($C$2:$C$9442,C4680)</f>
        <v>1</v>
      </c>
    </row>
    <row r="4681" spans="1:4" hidden="1" x14ac:dyDescent="0.2">
      <c r="A4681" t="s">
        <v>3</v>
      </c>
      <c r="B4681" t="s">
        <v>15388</v>
      </c>
      <c r="C4681" t="s">
        <v>15389</v>
      </c>
      <c r="D4681">
        <f>COUNTIF($C$2:$C$9442,C4681)</f>
        <v>1</v>
      </c>
    </row>
    <row r="4682" spans="1:4" hidden="1" x14ac:dyDescent="0.2">
      <c r="A4682" t="s">
        <v>3</v>
      </c>
      <c r="B4682" t="s">
        <v>1912</v>
      </c>
      <c r="C4682" t="s">
        <v>1913</v>
      </c>
      <c r="D4682">
        <f>COUNTIF($C$2:$C$9442,C4682)</f>
        <v>1</v>
      </c>
    </row>
    <row r="4683" spans="1:4" hidden="1" x14ac:dyDescent="0.2">
      <c r="A4683" t="s">
        <v>3</v>
      </c>
      <c r="B4683" t="s">
        <v>751</v>
      </c>
      <c r="C4683" t="s">
        <v>752</v>
      </c>
      <c r="D4683">
        <f>COUNTIF($C$2:$C$9442,C4683)</f>
        <v>1</v>
      </c>
    </row>
    <row r="4684" spans="1:4" hidden="1" x14ac:dyDescent="0.2">
      <c r="A4684" t="s">
        <v>3</v>
      </c>
      <c r="B4684" t="s">
        <v>15456</v>
      </c>
      <c r="C4684" t="s">
        <v>15457</v>
      </c>
      <c r="D4684">
        <f>COUNTIF($C$2:$C$9442,C4684)</f>
        <v>1</v>
      </c>
    </row>
    <row r="4685" spans="1:4" hidden="1" x14ac:dyDescent="0.2">
      <c r="A4685" t="s">
        <v>3</v>
      </c>
      <c r="B4685" t="s">
        <v>14958</v>
      </c>
      <c r="C4685" t="s">
        <v>14959</v>
      </c>
      <c r="D4685">
        <f>COUNTIF($C$2:$C$9442,C4685)</f>
        <v>1</v>
      </c>
    </row>
    <row r="4686" spans="1:4" hidden="1" x14ac:dyDescent="0.2">
      <c r="A4686" t="s">
        <v>3</v>
      </c>
      <c r="B4686" t="s">
        <v>10036</v>
      </c>
      <c r="C4686" t="s">
        <v>10037</v>
      </c>
      <c r="D4686">
        <f>COUNTIF($C$2:$C$9442,C4686)</f>
        <v>1</v>
      </c>
    </row>
    <row r="4687" spans="1:4" hidden="1" x14ac:dyDescent="0.2">
      <c r="A4687" t="s">
        <v>3</v>
      </c>
      <c r="B4687" t="s">
        <v>1495</v>
      </c>
      <c r="C4687" t="s">
        <v>1496</v>
      </c>
      <c r="D4687">
        <f>COUNTIF($C$2:$C$9442,C4687)</f>
        <v>1</v>
      </c>
    </row>
    <row r="4688" spans="1:4" hidden="1" x14ac:dyDescent="0.2">
      <c r="A4688" t="s">
        <v>3</v>
      </c>
      <c r="B4688" t="s">
        <v>5884</v>
      </c>
      <c r="C4688" t="s">
        <v>5885</v>
      </c>
      <c r="D4688">
        <f>COUNTIF($C$2:$C$9442,C4688)</f>
        <v>1</v>
      </c>
    </row>
    <row r="4689" spans="1:4" hidden="1" x14ac:dyDescent="0.2">
      <c r="A4689" t="s">
        <v>3</v>
      </c>
      <c r="B4689" t="s">
        <v>4670</v>
      </c>
      <c r="C4689" t="s">
        <v>4671</v>
      </c>
      <c r="D4689">
        <f>COUNTIF($C$2:$C$9442,C4689)</f>
        <v>1</v>
      </c>
    </row>
    <row r="4690" spans="1:4" hidden="1" x14ac:dyDescent="0.2">
      <c r="A4690" t="s">
        <v>3</v>
      </c>
      <c r="B4690" t="s">
        <v>3501</v>
      </c>
      <c r="C4690" t="s">
        <v>3502</v>
      </c>
      <c r="D4690">
        <f>COUNTIF($C$2:$C$9442,C4690)</f>
        <v>1</v>
      </c>
    </row>
    <row r="4691" spans="1:4" hidden="1" x14ac:dyDescent="0.2">
      <c r="A4691" t="s">
        <v>3</v>
      </c>
      <c r="B4691" t="s">
        <v>5200</v>
      </c>
      <c r="C4691" t="s">
        <v>5201</v>
      </c>
      <c r="D4691">
        <f>COUNTIF($C$2:$C$9442,C4691)</f>
        <v>1</v>
      </c>
    </row>
    <row r="4692" spans="1:4" hidden="1" x14ac:dyDescent="0.2">
      <c r="A4692" t="s">
        <v>3</v>
      </c>
      <c r="B4692" t="s">
        <v>160</v>
      </c>
      <c r="C4692" t="s">
        <v>161</v>
      </c>
      <c r="D4692">
        <f>COUNTIF($C$2:$C$9442,C4692)</f>
        <v>1</v>
      </c>
    </row>
    <row r="4693" spans="1:4" hidden="1" x14ac:dyDescent="0.2">
      <c r="A4693" t="s">
        <v>3</v>
      </c>
      <c r="B4693" t="s">
        <v>10270</v>
      </c>
      <c r="C4693" t="s">
        <v>10271</v>
      </c>
      <c r="D4693">
        <f>COUNTIF($C$2:$C$9442,C4693)</f>
        <v>1</v>
      </c>
    </row>
    <row r="4694" spans="1:4" hidden="1" x14ac:dyDescent="0.2">
      <c r="A4694" t="s">
        <v>3</v>
      </c>
      <c r="B4694" t="s">
        <v>10294</v>
      </c>
      <c r="C4694" t="s">
        <v>10295</v>
      </c>
      <c r="D4694">
        <f>COUNTIF($C$2:$C$9442,C4694)</f>
        <v>1</v>
      </c>
    </row>
    <row r="4695" spans="1:4" hidden="1" x14ac:dyDescent="0.2">
      <c r="A4695" t="s">
        <v>3</v>
      </c>
      <c r="B4695" t="s">
        <v>8298</v>
      </c>
      <c r="C4695" t="s">
        <v>8299</v>
      </c>
      <c r="D4695">
        <f>COUNTIF($C$2:$C$9442,C4695)</f>
        <v>1</v>
      </c>
    </row>
    <row r="4696" spans="1:4" hidden="1" x14ac:dyDescent="0.2">
      <c r="A4696" t="s">
        <v>3</v>
      </c>
      <c r="B4696" t="s">
        <v>2552</v>
      </c>
      <c r="C4696" t="s">
        <v>2553</v>
      </c>
      <c r="D4696">
        <f>COUNTIF($C$2:$C$9442,C4696)</f>
        <v>1</v>
      </c>
    </row>
    <row r="4697" spans="1:4" hidden="1" x14ac:dyDescent="0.2">
      <c r="A4697" t="s">
        <v>3</v>
      </c>
      <c r="B4697" t="s">
        <v>7896</v>
      </c>
      <c r="C4697" t="s">
        <v>7897</v>
      </c>
      <c r="D4697">
        <f>COUNTIF($C$2:$C$9442,C4697)</f>
        <v>1</v>
      </c>
    </row>
    <row r="4698" spans="1:4" hidden="1" x14ac:dyDescent="0.2">
      <c r="A4698" t="s">
        <v>3</v>
      </c>
      <c r="B4698" t="s">
        <v>562</v>
      </c>
      <c r="C4698" t="s">
        <v>563</v>
      </c>
      <c r="D4698">
        <f>COUNTIF($C$2:$C$9442,C4698)</f>
        <v>1</v>
      </c>
    </row>
    <row r="4699" spans="1:4" hidden="1" x14ac:dyDescent="0.2">
      <c r="A4699" t="s">
        <v>3</v>
      </c>
      <c r="B4699" t="s">
        <v>1764</v>
      </c>
      <c r="C4699" t="s">
        <v>1765</v>
      </c>
      <c r="D4699">
        <f>COUNTIF($C$2:$C$9442,C4699)</f>
        <v>1</v>
      </c>
    </row>
    <row r="4700" spans="1:4" hidden="1" x14ac:dyDescent="0.2">
      <c r="A4700" t="s">
        <v>3</v>
      </c>
      <c r="B4700" t="s">
        <v>6352</v>
      </c>
      <c r="C4700" t="s">
        <v>6353</v>
      </c>
      <c r="D4700">
        <f>COUNTIF($C$2:$C$9442,C4700)</f>
        <v>1</v>
      </c>
    </row>
    <row r="4701" spans="1:4" hidden="1" x14ac:dyDescent="0.2">
      <c r="A4701" t="s">
        <v>3</v>
      </c>
      <c r="B4701" t="s">
        <v>16174</v>
      </c>
      <c r="C4701" t="s">
        <v>16175</v>
      </c>
      <c r="D4701">
        <f>COUNTIF($C$2:$C$9442,C4701)</f>
        <v>1</v>
      </c>
    </row>
    <row r="4702" spans="1:4" hidden="1" x14ac:dyDescent="0.2">
      <c r="A4702" t="s">
        <v>3</v>
      </c>
      <c r="B4702" t="s">
        <v>6708</v>
      </c>
      <c r="C4702" t="s">
        <v>6709</v>
      </c>
      <c r="D4702">
        <f>COUNTIF($C$2:$C$9442,C4702)</f>
        <v>1</v>
      </c>
    </row>
    <row r="4703" spans="1:4" hidden="1" x14ac:dyDescent="0.2">
      <c r="A4703" t="s">
        <v>3</v>
      </c>
      <c r="B4703" t="s">
        <v>6006</v>
      </c>
      <c r="C4703" t="s">
        <v>6007</v>
      </c>
      <c r="D4703">
        <f>COUNTIF($C$2:$C$9442,C4703)</f>
        <v>1</v>
      </c>
    </row>
    <row r="4704" spans="1:4" hidden="1" x14ac:dyDescent="0.2">
      <c r="A4704" t="s">
        <v>3</v>
      </c>
      <c r="B4704" t="s">
        <v>78</v>
      </c>
      <c r="C4704" t="s">
        <v>79</v>
      </c>
      <c r="D4704">
        <f>COUNTIF($C$2:$C$9442,C4704)</f>
        <v>1</v>
      </c>
    </row>
    <row r="4705" spans="1:4" hidden="1" x14ac:dyDescent="0.2">
      <c r="A4705" t="s">
        <v>3</v>
      </c>
      <c r="B4705" t="s">
        <v>15276</v>
      </c>
      <c r="C4705" t="s">
        <v>15277</v>
      </c>
      <c r="D4705">
        <f>COUNTIF($C$2:$C$9442,C4705)</f>
        <v>1</v>
      </c>
    </row>
    <row r="4706" spans="1:4" hidden="1" x14ac:dyDescent="0.2">
      <c r="A4706" t="s">
        <v>3</v>
      </c>
      <c r="B4706" t="s">
        <v>10370</v>
      </c>
      <c r="C4706" t="s">
        <v>10371</v>
      </c>
      <c r="D4706">
        <f>COUNTIF($C$2:$C$9442,C4706)</f>
        <v>1</v>
      </c>
    </row>
    <row r="4707" spans="1:4" hidden="1" x14ac:dyDescent="0.2">
      <c r="A4707" t="s">
        <v>3</v>
      </c>
      <c r="B4707" t="s">
        <v>17349</v>
      </c>
      <c r="C4707" t="s">
        <v>17350</v>
      </c>
      <c r="D4707">
        <f>COUNTIF($C$2:$C$9442,C4707)</f>
        <v>1</v>
      </c>
    </row>
    <row r="4708" spans="1:4" hidden="1" x14ac:dyDescent="0.2">
      <c r="A4708" t="s">
        <v>3</v>
      </c>
      <c r="B4708" t="s">
        <v>10244</v>
      </c>
      <c r="C4708" t="s">
        <v>10245</v>
      </c>
      <c r="D4708">
        <f>COUNTIF($C$2:$C$9442,C4708)</f>
        <v>1</v>
      </c>
    </row>
    <row r="4709" spans="1:4" hidden="1" x14ac:dyDescent="0.2">
      <c r="A4709" t="s">
        <v>3</v>
      </c>
      <c r="B4709" t="s">
        <v>9676</v>
      </c>
      <c r="C4709" t="s">
        <v>9677</v>
      </c>
      <c r="D4709">
        <f>COUNTIF($C$2:$C$9442,C4709)</f>
        <v>1</v>
      </c>
    </row>
    <row r="4710" spans="1:4" hidden="1" x14ac:dyDescent="0.2">
      <c r="A4710" t="s">
        <v>3</v>
      </c>
      <c r="B4710" t="s">
        <v>14825</v>
      </c>
      <c r="C4710" t="s">
        <v>14826</v>
      </c>
      <c r="D4710">
        <f>COUNTIF($C$2:$C$9442,C4710)</f>
        <v>1</v>
      </c>
    </row>
    <row r="4711" spans="1:4" hidden="1" x14ac:dyDescent="0.2">
      <c r="A4711" t="s">
        <v>3</v>
      </c>
      <c r="B4711" t="s">
        <v>8266</v>
      </c>
      <c r="C4711" t="s">
        <v>8267</v>
      </c>
      <c r="D4711">
        <f>COUNTIF($C$2:$C$9442,C4711)</f>
        <v>1</v>
      </c>
    </row>
    <row r="4712" spans="1:4" hidden="1" x14ac:dyDescent="0.2">
      <c r="A4712" t="s">
        <v>3</v>
      </c>
      <c r="B4712" t="s">
        <v>17355</v>
      </c>
      <c r="C4712" t="s">
        <v>17356</v>
      </c>
      <c r="D4712">
        <f>COUNTIF($C$2:$C$9442,C4712)</f>
        <v>1</v>
      </c>
    </row>
    <row r="4713" spans="1:4" hidden="1" x14ac:dyDescent="0.2">
      <c r="A4713" t="s">
        <v>3</v>
      </c>
      <c r="B4713" t="s">
        <v>10694</v>
      </c>
      <c r="C4713" t="s">
        <v>10695</v>
      </c>
      <c r="D4713">
        <f>COUNTIF($C$2:$C$9442,C4713)</f>
        <v>1</v>
      </c>
    </row>
    <row r="4714" spans="1:4" hidden="1" x14ac:dyDescent="0.2">
      <c r="A4714" t="s">
        <v>3</v>
      </c>
      <c r="B4714" t="s">
        <v>17357</v>
      </c>
      <c r="C4714" t="s">
        <v>17358</v>
      </c>
      <c r="D4714">
        <f>COUNTIF($C$2:$C$9442,C4714)</f>
        <v>1</v>
      </c>
    </row>
    <row r="4715" spans="1:4" hidden="1" x14ac:dyDescent="0.2">
      <c r="A4715" t="s">
        <v>3</v>
      </c>
      <c r="B4715" t="s">
        <v>805</v>
      </c>
      <c r="C4715" t="s">
        <v>806</v>
      </c>
      <c r="D4715">
        <f>COUNTIF($C$2:$C$9442,C4715)</f>
        <v>1</v>
      </c>
    </row>
    <row r="4716" spans="1:4" hidden="1" x14ac:dyDescent="0.2">
      <c r="A4716" t="s">
        <v>3</v>
      </c>
      <c r="B4716" t="s">
        <v>56</v>
      </c>
      <c r="C4716" t="s">
        <v>57</v>
      </c>
      <c r="D4716">
        <f>COUNTIF($C$2:$C$9442,C4716)</f>
        <v>1</v>
      </c>
    </row>
    <row r="4717" spans="1:4" hidden="1" x14ac:dyDescent="0.2">
      <c r="A4717" t="s">
        <v>3</v>
      </c>
      <c r="B4717" t="s">
        <v>28</v>
      </c>
      <c r="C4717" t="s">
        <v>29</v>
      </c>
      <c r="D4717">
        <f>COUNTIF($C$2:$C$9442,C4717)</f>
        <v>1</v>
      </c>
    </row>
    <row r="4718" spans="1:4" hidden="1" x14ac:dyDescent="0.2">
      <c r="A4718" t="s">
        <v>3</v>
      </c>
      <c r="B4718" t="s">
        <v>9934</v>
      </c>
      <c r="C4718" t="s">
        <v>9935</v>
      </c>
      <c r="D4718">
        <f>COUNTIF($C$2:$C$9442,C4718)</f>
        <v>1</v>
      </c>
    </row>
    <row r="4719" spans="1:4" hidden="1" x14ac:dyDescent="0.2">
      <c r="A4719" t="s">
        <v>3</v>
      </c>
      <c r="B4719" t="s">
        <v>13953</v>
      </c>
      <c r="C4719" t="s">
        <v>13954</v>
      </c>
      <c r="D4719">
        <f>COUNTIF($C$2:$C$9442,C4719)</f>
        <v>1</v>
      </c>
    </row>
    <row r="4720" spans="1:4" hidden="1" x14ac:dyDescent="0.2">
      <c r="A4720" t="s">
        <v>3</v>
      </c>
      <c r="B4720" t="s">
        <v>5826</v>
      </c>
      <c r="C4720" t="s">
        <v>5827</v>
      </c>
      <c r="D4720">
        <f>COUNTIF($C$2:$C$9442,C4720)</f>
        <v>1</v>
      </c>
    </row>
    <row r="4721" spans="1:4" hidden="1" x14ac:dyDescent="0.2">
      <c r="A4721" t="s">
        <v>3</v>
      </c>
      <c r="B4721" t="s">
        <v>16070</v>
      </c>
      <c r="C4721" t="s">
        <v>16071</v>
      </c>
      <c r="D4721">
        <f>COUNTIF($C$2:$C$9442,C4721)</f>
        <v>1</v>
      </c>
    </row>
    <row r="4722" spans="1:4" hidden="1" x14ac:dyDescent="0.2">
      <c r="A4722" t="s">
        <v>3</v>
      </c>
      <c r="B4722" t="s">
        <v>16062</v>
      </c>
      <c r="C4722" t="s">
        <v>16063</v>
      </c>
      <c r="D4722">
        <f>COUNTIF($C$2:$C$9442,C4722)</f>
        <v>1</v>
      </c>
    </row>
    <row r="4723" spans="1:4" hidden="1" x14ac:dyDescent="0.2">
      <c r="A4723" t="s">
        <v>3</v>
      </c>
      <c r="B4723" t="s">
        <v>16068</v>
      </c>
      <c r="C4723" t="s">
        <v>16069</v>
      </c>
      <c r="D4723">
        <f>COUNTIF($C$2:$C$9442,C4723)</f>
        <v>1</v>
      </c>
    </row>
    <row r="4724" spans="1:4" hidden="1" x14ac:dyDescent="0.2">
      <c r="A4724" t="s">
        <v>3</v>
      </c>
      <c r="B4724" t="s">
        <v>15012</v>
      </c>
      <c r="C4724" t="s">
        <v>15013</v>
      </c>
      <c r="D4724">
        <f>COUNTIF($C$2:$C$9442,C4724)</f>
        <v>1</v>
      </c>
    </row>
    <row r="4725" spans="1:4" hidden="1" x14ac:dyDescent="0.2">
      <c r="A4725" t="s">
        <v>3</v>
      </c>
      <c r="B4725" t="s">
        <v>17497</v>
      </c>
      <c r="C4725" t="s">
        <v>17498</v>
      </c>
      <c r="D4725">
        <f>COUNTIF($C$2:$C$9442,C4725)</f>
        <v>1</v>
      </c>
    </row>
    <row r="4726" spans="1:4" hidden="1" x14ac:dyDescent="0.2">
      <c r="A4726" t="s">
        <v>3</v>
      </c>
      <c r="B4726" t="s">
        <v>9250</v>
      </c>
      <c r="C4726" t="s">
        <v>9251</v>
      </c>
      <c r="D4726">
        <f>COUNTIF($C$2:$C$9442,C4726)</f>
        <v>1</v>
      </c>
    </row>
    <row r="4727" spans="1:4" hidden="1" x14ac:dyDescent="0.2">
      <c r="A4727" t="s">
        <v>3</v>
      </c>
      <c r="B4727" t="s">
        <v>8794</v>
      </c>
      <c r="C4727" t="s">
        <v>8795</v>
      </c>
      <c r="D4727">
        <f>COUNTIF($C$2:$C$9442,C4727)</f>
        <v>1</v>
      </c>
    </row>
    <row r="4728" spans="1:4" hidden="1" x14ac:dyDescent="0.2">
      <c r="A4728" t="s">
        <v>3</v>
      </c>
      <c r="B4728" t="s">
        <v>10180</v>
      </c>
      <c r="C4728" t="s">
        <v>10181</v>
      </c>
      <c r="D4728">
        <f>COUNTIF($C$2:$C$9442,C4728)</f>
        <v>1</v>
      </c>
    </row>
    <row r="4729" spans="1:4" hidden="1" x14ac:dyDescent="0.2">
      <c r="A4729" t="s">
        <v>3</v>
      </c>
      <c r="B4729" t="s">
        <v>9742</v>
      </c>
      <c r="C4729" t="s">
        <v>9743</v>
      </c>
      <c r="D4729">
        <f>COUNTIF($C$2:$C$9442,C4729)</f>
        <v>1</v>
      </c>
    </row>
    <row r="4730" spans="1:4" hidden="1" x14ac:dyDescent="0.2">
      <c r="A4730" t="s">
        <v>3</v>
      </c>
      <c r="B4730" t="s">
        <v>17339</v>
      </c>
      <c r="C4730" t="s">
        <v>17340</v>
      </c>
      <c r="D4730">
        <f>COUNTIF($C$2:$C$9442,C4730)</f>
        <v>1</v>
      </c>
    </row>
    <row r="4731" spans="1:4" hidden="1" x14ac:dyDescent="0.2">
      <c r="A4731" t="s">
        <v>3</v>
      </c>
      <c r="B4731" t="s">
        <v>10632</v>
      </c>
      <c r="C4731" t="s">
        <v>10633</v>
      </c>
      <c r="D4731">
        <f>COUNTIF($C$2:$C$9442,C4731)</f>
        <v>1</v>
      </c>
    </row>
    <row r="4732" spans="1:4" hidden="1" x14ac:dyDescent="0.2">
      <c r="A4732" t="s">
        <v>3</v>
      </c>
      <c r="B4732" t="s">
        <v>14805</v>
      </c>
      <c r="C4732" t="s">
        <v>14806</v>
      </c>
      <c r="D4732">
        <f>COUNTIF($C$2:$C$9442,C4732)</f>
        <v>1</v>
      </c>
    </row>
    <row r="4733" spans="1:4" hidden="1" x14ac:dyDescent="0.2">
      <c r="A4733" t="s">
        <v>3</v>
      </c>
      <c r="B4733" t="s">
        <v>1009</v>
      </c>
      <c r="C4733" t="s">
        <v>1010</v>
      </c>
      <c r="D4733">
        <f>COUNTIF($C$2:$C$9442,C4733)</f>
        <v>1</v>
      </c>
    </row>
    <row r="4734" spans="1:4" hidden="1" x14ac:dyDescent="0.2">
      <c r="A4734" t="s">
        <v>3</v>
      </c>
      <c r="B4734" t="s">
        <v>16593</v>
      </c>
      <c r="C4734" t="s">
        <v>16594</v>
      </c>
      <c r="D4734">
        <f>COUNTIF($C$2:$C$9442,C4734)</f>
        <v>1</v>
      </c>
    </row>
    <row r="4735" spans="1:4" hidden="1" x14ac:dyDescent="0.2">
      <c r="A4735" t="s">
        <v>3</v>
      </c>
      <c r="B4735" t="s">
        <v>1501</v>
      </c>
      <c r="C4735" t="s">
        <v>1502</v>
      </c>
      <c r="D4735">
        <f>COUNTIF($C$2:$C$9442,C4735)</f>
        <v>1</v>
      </c>
    </row>
    <row r="4736" spans="1:4" hidden="1" x14ac:dyDescent="0.2">
      <c r="A4736" t="s">
        <v>3</v>
      </c>
      <c r="B4736" t="s">
        <v>12813</v>
      </c>
      <c r="C4736" t="s">
        <v>12814</v>
      </c>
      <c r="D4736">
        <f>COUNTIF($C$2:$C$9442,C4736)</f>
        <v>1</v>
      </c>
    </row>
    <row r="4737" spans="1:4" hidden="1" x14ac:dyDescent="0.2">
      <c r="A4737" t="s">
        <v>3</v>
      </c>
      <c r="B4737" t="s">
        <v>11289</v>
      </c>
      <c r="C4737" t="s">
        <v>11290</v>
      </c>
      <c r="D4737">
        <f>COUNTIF($C$2:$C$9442,C4737)</f>
        <v>1</v>
      </c>
    </row>
    <row r="4738" spans="1:4" hidden="1" x14ac:dyDescent="0.2">
      <c r="A4738" t="s">
        <v>3</v>
      </c>
      <c r="B4738" t="s">
        <v>10254</v>
      </c>
      <c r="C4738" t="s">
        <v>10255</v>
      </c>
      <c r="D4738">
        <f>COUNTIF($C$2:$C$9442,C4738)</f>
        <v>1</v>
      </c>
    </row>
    <row r="4739" spans="1:4" hidden="1" x14ac:dyDescent="0.2">
      <c r="A4739" t="s">
        <v>3</v>
      </c>
      <c r="B4739" t="s">
        <v>10314</v>
      </c>
      <c r="C4739" t="s">
        <v>10315</v>
      </c>
      <c r="D4739">
        <f>COUNTIF($C$2:$C$9442,C4739)</f>
        <v>1</v>
      </c>
    </row>
    <row r="4740" spans="1:4" hidden="1" x14ac:dyDescent="0.2">
      <c r="A4740" t="s">
        <v>3</v>
      </c>
      <c r="B4740" t="s">
        <v>10466</v>
      </c>
      <c r="C4740" t="s">
        <v>10467</v>
      </c>
      <c r="D4740">
        <f>COUNTIF($C$2:$C$9442,C4740)</f>
        <v>1</v>
      </c>
    </row>
    <row r="4741" spans="1:4" hidden="1" x14ac:dyDescent="0.2">
      <c r="A4741" t="s">
        <v>3</v>
      </c>
      <c r="B4741" t="s">
        <v>9612</v>
      </c>
      <c r="C4741" t="s">
        <v>9613</v>
      </c>
      <c r="D4741">
        <f>COUNTIF($C$2:$C$9442,C4741)</f>
        <v>1</v>
      </c>
    </row>
    <row r="4742" spans="1:4" hidden="1" x14ac:dyDescent="0.2">
      <c r="A4742" t="s">
        <v>3</v>
      </c>
      <c r="B4742" t="s">
        <v>10402</v>
      </c>
      <c r="C4742" t="s">
        <v>10403</v>
      </c>
      <c r="D4742">
        <f>COUNTIF($C$2:$C$9442,C4742)</f>
        <v>1</v>
      </c>
    </row>
    <row r="4743" spans="1:4" hidden="1" x14ac:dyDescent="0.2">
      <c r="A4743" t="s">
        <v>3</v>
      </c>
      <c r="B4743" t="s">
        <v>10468</v>
      </c>
      <c r="C4743" t="s">
        <v>10469</v>
      </c>
      <c r="D4743">
        <f>COUNTIF($C$2:$C$9442,C4743)</f>
        <v>1</v>
      </c>
    </row>
    <row r="4744" spans="1:4" hidden="1" x14ac:dyDescent="0.2">
      <c r="A4744" t="s">
        <v>3</v>
      </c>
      <c r="B4744" t="s">
        <v>10054</v>
      </c>
      <c r="C4744" t="s">
        <v>10055</v>
      </c>
      <c r="D4744">
        <f>COUNTIF($C$2:$C$9442,C4744)</f>
        <v>1</v>
      </c>
    </row>
    <row r="4745" spans="1:4" hidden="1" x14ac:dyDescent="0.2">
      <c r="A4745" t="s">
        <v>3</v>
      </c>
      <c r="B4745" t="s">
        <v>10488</v>
      </c>
      <c r="C4745" t="s">
        <v>10489</v>
      </c>
      <c r="D4745">
        <f>COUNTIF($C$2:$C$9442,C4745)</f>
        <v>1</v>
      </c>
    </row>
    <row r="4746" spans="1:4" hidden="1" x14ac:dyDescent="0.2">
      <c r="A4746" t="s">
        <v>3</v>
      </c>
      <c r="B4746" t="s">
        <v>7526</v>
      </c>
      <c r="C4746" t="s">
        <v>7527</v>
      </c>
      <c r="D4746">
        <f>COUNTIF($C$2:$C$9442,C4746)</f>
        <v>1</v>
      </c>
    </row>
    <row r="4747" spans="1:4" hidden="1" x14ac:dyDescent="0.2">
      <c r="A4747" t="s">
        <v>3</v>
      </c>
      <c r="B4747" t="s">
        <v>9088</v>
      </c>
      <c r="C4747" t="s">
        <v>9089</v>
      </c>
      <c r="D4747">
        <f>COUNTIF($C$2:$C$9442,C4747)</f>
        <v>1</v>
      </c>
    </row>
    <row r="4748" spans="1:4" hidden="1" x14ac:dyDescent="0.2">
      <c r="A4748" t="s">
        <v>3</v>
      </c>
      <c r="B4748" t="s">
        <v>7920</v>
      </c>
      <c r="C4748" t="s">
        <v>7921</v>
      </c>
      <c r="D4748">
        <f>COUNTIF($C$2:$C$9442,C4748)</f>
        <v>1</v>
      </c>
    </row>
    <row r="4749" spans="1:4" hidden="1" x14ac:dyDescent="0.2">
      <c r="A4749" t="s">
        <v>3</v>
      </c>
      <c r="B4749" t="s">
        <v>9968</v>
      </c>
      <c r="C4749" t="s">
        <v>9969</v>
      </c>
      <c r="D4749">
        <f>COUNTIF($C$2:$C$9442,C4749)</f>
        <v>1</v>
      </c>
    </row>
    <row r="4750" spans="1:4" hidden="1" x14ac:dyDescent="0.2">
      <c r="A4750" t="s">
        <v>3</v>
      </c>
      <c r="B4750" t="s">
        <v>10490</v>
      </c>
      <c r="C4750" t="s">
        <v>10491</v>
      </c>
      <c r="D4750">
        <f>COUNTIF($C$2:$C$9442,C4750)</f>
        <v>1</v>
      </c>
    </row>
    <row r="4751" spans="1:4" hidden="1" x14ac:dyDescent="0.2">
      <c r="A4751" t="s">
        <v>3</v>
      </c>
      <c r="B4751" t="s">
        <v>15446</v>
      </c>
      <c r="C4751" t="s">
        <v>15447</v>
      </c>
      <c r="D4751">
        <f>COUNTIF($C$2:$C$9442,C4751)</f>
        <v>1</v>
      </c>
    </row>
    <row r="4752" spans="1:4" hidden="1" x14ac:dyDescent="0.2">
      <c r="A4752" t="s">
        <v>3</v>
      </c>
      <c r="B4752" t="s">
        <v>2602</v>
      </c>
      <c r="C4752" t="s">
        <v>2603</v>
      </c>
      <c r="D4752">
        <f>COUNTIF($C$2:$C$9442,C4752)</f>
        <v>1</v>
      </c>
    </row>
    <row r="4753" spans="1:4" hidden="1" x14ac:dyDescent="0.2">
      <c r="A4753" t="s">
        <v>3</v>
      </c>
      <c r="B4753" t="s">
        <v>16448</v>
      </c>
      <c r="C4753" t="s">
        <v>16449</v>
      </c>
      <c r="D4753">
        <f>COUNTIF($C$2:$C$9442,C4753)</f>
        <v>1</v>
      </c>
    </row>
    <row r="4754" spans="1:4" hidden="1" x14ac:dyDescent="0.2">
      <c r="A4754" t="s">
        <v>3</v>
      </c>
      <c r="B4754" t="s">
        <v>6582</v>
      </c>
      <c r="C4754" t="s">
        <v>6583</v>
      </c>
      <c r="D4754">
        <f>COUNTIF($C$2:$C$9442,C4754)</f>
        <v>1</v>
      </c>
    </row>
    <row r="4755" spans="1:4" hidden="1" x14ac:dyDescent="0.2">
      <c r="A4755" t="s">
        <v>3</v>
      </c>
      <c r="B4755" t="s">
        <v>594</v>
      </c>
      <c r="C4755" t="s">
        <v>595</v>
      </c>
      <c r="D4755">
        <f>COUNTIF($C$2:$C$9442,C4755)</f>
        <v>1</v>
      </c>
    </row>
    <row r="4756" spans="1:4" hidden="1" x14ac:dyDescent="0.2">
      <c r="A4756" t="s">
        <v>3</v>
      </c>
      <c r="B4756" t="s">
        <v>4624</v>
      </c>
      <c r="C4756" t="s">
        <v>4625</v>
      </c>
      <c r="D4756">
        <f>COUNTIF($C$2:$C$9442,C4756)</f>
        <v>1</v>
      </c>
    </row>
    <row r="4757" spans="1:4" hidden="1" x14ac:dyDescent="0.2">
      <c r="A4757" t="s">
        <v>3</v>
      </c>
      <c r="B4757" t="s">
        <v>18577</v>
      </c>
      <c r="C4757" t="s">
        <v>18578</v>
      </c>
      <c r="D4757">
        <f>COUNTIF($C$2:$C$9442,C4757)</f>
        <v>1</v>
      </c>
    </row>
    <row r="4758" spans="1:4" hidden="1" x14ac:dyDescent="0.2">
      <c r="A4758" t="s">
        <v>3</v>
      </c>
      <c r="B4758" t="s">
        <v>6956</v>
      </c>
      <c r="C4758" t="s">
        <v>6957</v>
      </c>
      <c r="D4758">
        <f>COUNTIF($C$2:$C$9442,C4758)</f>
        <v>1</v>
      </c>
    </row>
    <row r="4759" spans="1:4" hidden="1" x14ac:dyDescent="0.2">
      <c r="A4759" t="s">
        <v>3</v>
      </c>
      <c r="B4759" t="s">
        <v>5492</v>
      </c>
      <c r="C4759" t="s">
        <v>5493</v>
      </c>
      <c r="D4759">
        <f>COUNTIF($C$2:$C$9442,C4759)</f>
        <v>1</v>
      </c>
    </row>
    <row r="4760" spans="1:4" hidden="1" x14ac:dyDescent="0.2">
      <c r="A4760" t="s">
        <v>3</v>
      </c>
      <c r="B4760" t="s">
        <v>520</v>
      </c>
      <c r="C4760" t="s">
        <v>521</v>
      </c>
      <c r="D4760">
        <f>COUNTIF($C$2:$C$9442,C4760)</f>
        <v>1</v>
      </c>
    </row>
    <row r="4761" spans="1:4" hidden="1" x14ac:dyDescent="0.2">
      <c r="A4761" t="s">
        <v>3</v>
      </c>
      <c r="B4761" t="s">
        <v>16609</v>
      </c>
      <c r="C4761" t="s">
        <v>16610</v>
      </c>
      <c r="D4761">
        <f>COUNTIF($C$2:$C$9442,C4761)</f>
        <v>1</v>
      </c>
    </row>
    <row r="4762" spans="1:4" hidden="1" x14ac:dyDescent="0.2">
      <c r="A4762" t="s">
        <v>3</v>
      </c>
      <c r="B4762" t="s">
        <v>8308</v>
      </c>
      <c r="C4762" t="s">
        <v>8309</v>
      </c>
      <c r="D4762">
        <f>COUNTIF($C$2:$C$9442,C4762)</f>
        <v>1</v>
      </c>
    </row>
    <row r="4763" spans="1:4" hidden="1" x14ac:dyDescent="0.2">
      <c r="A4763" t="s">
        <v>3</v>
      </c>
      <c r="B4763" t="s">
        <v>17747</v>
      </c>
      <c r="C4763" t="s">
        <v>17748</v>
      </c>
      <c r="D4763">
        <f>COUNTIF($C$2:$C$9442,C4763)</f>
        <v>1</v>
      </c>
    </row>
    <row r="4764" spans="1:4" hidden="1" x14ac:dyDescent="0.2">
      <c r="A4764" t="s">
        <v>3</v>
      </c>
      <c r="B4764" t="s">
        <v>8260</v>
      </c>
      <c r="C4764" t="s">
        <v>8261</v>
      </c>
      <c r="D4764">
        <f>COUNTIF($C$2:$C$9442,C4764)</f>
        <v>1</v>
      </c>
    </row>
    <row r="4765" spans="1:4" hidden="1" x14ac:dyDescent="0.2">
      <c r="A4765" t="s">
        <v>3</v>
      </c>
      <c r="B4765" t="s">
        <v>10404</v>
      </c>
      <c r="C4765" t="s">
        <v>10405</v>
      </c>
      <c r="D4765">
        <f>COUNTIF($C$2:$C$9442,C4765)</f>
        <v>1</v>
      </c>
    </row>
    <row r="4766" spans="1:4" hidden="1" x14ac:dyDescent="0.2">
      <c r="A4766" t="s">
        <v>3</v>
      </c>
      <c r="B4766" t="s">
        <v>11271</v>
      </c>
      <c r="C4766" t="s">
        <v>11272</v>
      </c>
      <c r="D4766">
        <f>COUNTIF($C$2:$C$9442,C4766)</f>
        <v>1</v>
      </c>
    </row>
    <row r="4767" spans="1:4" hidden="1" x14ac:dyDescent="0.2">
      <c r="A4767" t="s">
        <v>3</v>
      </c>
      <c r="B4767" t="s">
        <v>10674</v>
      </c>
      <c r="C4767" t="s">
        <v>10675</v>
      </c>
      <c r="D4767">
        <f>COUNTIF($C$2:$C$9442,C4767)</f>
        <v>1</v>
      </c>
    </row>
    <row r="4768" spans="1:4" hidden="1" x14ac:dyDescent="0.2">
      <c r="A4768" t="s">
        <v>3</v>
      </c>
      <c r="B4768" t="s">
        <v>9768</v>
      </c>
      <c r="C4768" t="s">
        <v>9769</v>
      </c>
      <c r="D4768">
        <f>COUNTIF($C$2:$C$9442,C4768)</f>
        <v>1</v>
      </c>
    </row>
    <row r="4769" spans="1:4" hidden="1" x14ac:dyDescent="0.2">
      <c r="A4769" t="s">
        <v>3</v>
      </c>
      <c r="B4769" t="s">
        <v>10038</v>
      </c>
      <c r="C4769" t="s">
        <v>10039</v>
      </c>
      <c r="D4769">
        <f>COUNTIF($C$2:$C$9442,C4769)</f>
        <v>1</v>
      </c>
    </row>
    <row r="4770" spans="1:4" hidden="1" x14ac:dyDescent="0.2">
      <c r="A4770" t="s">
        <v>3</v>
      </c>
      <c r="B4770" t="s">
        <v>10630</v>
      </c>
      <c r="C4770" t="s">
        <v>10631</v>
      </c>
      <c r="D4770">
        <f>COUNTIF($C$2:$C$9442,C4770)</f>
        <v>1</v>
      </c>
    </row>
    <row r="4771" spans="1:4" hidden="1" x14ac:dyDescent="0.2">
      <c r="A4771" t="s">
        <v>3</v>
      </c>
      <c r="B4771" t="s">
        <v>6888</v>
      </c>
      <c r="C4771" t="s">
        <v>6889</v>
      </c>
      <c r="D4771">
        <f>COUNTIF($C$2:$C$9442,C4771)</f>
        <v>1</v>
      </c>
    </row>
    <row r="4772" spans="1:4" hidden="1" x14ac:dyDescent="0.2">
      <c r="A4772" t="s">
        <v>3</v>
      </c>
      <c r="B4772" t="s">
        <v>15256</v>
      </c>
      <c r="C4772" t="s">
        <v>15257</v>
      </c>
      <c r="D4772">
        <f>COUNTIF($C$2:$C$9442,C4772)</f>
        <v>1</v>
      </c>
    </row>
    <row r="4773" spans="1:4" hidden="1" x14ac:dyDescent="0.2">
      <c r="A4773" t="s">
        <v>3</v>
      </c>
      <c r="B4773" t="s">
        <v>7882</v>
      </c>
      <c r="C4773" t="s">
        <v>7883</v>
      </c>
      <c r="D4773">
        <f>COUNTIF($C$2:$C$9442,C4773)</f>
        <v>1</v>
      </c>
    </row>
    <row r="4774" spans="1:4" hidden="1" x14ac:dyDescent="0.2">
      <c r="A4774" t="s">
        <v>3</v>
      </c>
      <c r="B4774" t="s">
        <v>15272</v>
      </c>
      <c r="C4774" t="s">
        <v>15273</v>
      </c>
      <c r="D4774">
        <f>COUNTIF($C$2:$C$9442,C4774)</f>
        <v>1</v>
      </c>
    </row>
    <row r="4775" spans="1:4" hidden="1" x14ac:dyDescent="0.2">
      <c r="A4775" t="s">
        <v>3</v>
      </c>
      <c r="B4775" t="s">
        <v>7260</v>
      </c>
      <c r="C4775" t="s">
        <v>7261</v>
      </c>
      <c r="D4775">
        <f>COUNTIF($C$2:$C$9442,C4775)</f>
        <v>1</v>
      </c>
    </row>
    <row r="4776" spans="1:4" hidden="1" x14ac:dyDescent="0.2">
      <c r="A4776" t="s">
        <v>3</v>
      </c>
      <c r="B4776" t="s">
        <v>2290</v>
      </c>
      <c r="C4776" t="s">
        <v>2291</v>
      </c>
      <c r="D4776">
        <f>COUNTIF($C$2:$C$9442,C4776)</f>
        <v>1</v>
      </c>
    </row>
    <row r="4777" spans="1:4" hidden="1" x14ac:dyDescent="0.2">
      <c r="A4777" t="s">
        <v>3</v>
      </c>
      <c r="B4777" t="s">
        <v>6614</v>
      </c>
      <c r="C4777" t="s">
        <v>6615</v>
      </c>
      <c r="D4777">
        <f>COUNTIF($C$2:$C$9442,C4777)</f>
        <v>1</v>
      </c>
    </row>
    <row r="4778" spans="1:4" hidden="1" x14ac:dyDescent="0.2">
      <c r="A4778" t="s">
        <v>3</v>
      </c>
      <c r="B4778" t="s">
        <v>2444</v>
      </c>
      <c r="C4778" t="s">
        <v>2445</v>
      </c>
      <c r="D4778">
        <f>COUNTIF($C$2:$C$9442,C4778)</f>
        <v>1</v>
      </c>
    </row>
    <row r="4779" spans="1:4" hidden="1" x14ac:dyDescent="0.2">
      <c r="A4779" t="s">
        <v>3</v>
      </c>
      <c r="B4779" t="s">
        <v>3739</v>
      </c>
      <c r="C4779" t="s">
        <v>3740</v>
      </c>
      <c r="D4779">
        <f>COUNTIF($C$2:$C$9442,C4779)</f>
        <v>1</v>
      </c>
    </row>
    <row r="4780" spans="1:4" hidden="1" x14ac:dyDescent="0.2">
      <c r="A4780" t="s">
        <v>3</v>
      </c>
      <c r="B4780" t="s">
        <v>2574</v>
      </c>
      <c r="C4780" t="s">
        <v>2575</v>
      </c>
      <c r="D4780">
        <f>COUNTIF($C$2:$C$9442,C4780)</f>
        <v>1</v>
      </c>
    </row>
    <row r="4781" spans="1:4" hidden="1" x14ac:dyDescent="0.2">
      <c r="A4781" t="s">
        <v>3</v>
      </c>
      <c r="B4781" t="s">
        <v>3081</v>
      </c>
      <c r="C4781" t="s">
        <v>3082</v>
      </c>
      <c r="D4781">
        <f>COUNTIF($C$2:$C$9442,C4781)</f>
        <v>1</v>
      </c>
    </row>
    <row r="4782" spans="1:4" hidden="1" x14ac:dyDescent="0.2">
      <c r="A4782" t="s">
        <v>3</v>
      </c>
      <c r="B4782" t="s">
        <v>3115</v>
      </c>
      <c r="C4782" t="s">
        <v>3116</v>
      </c>
      <c r="D4782">
        <f>COUNTIF($C$2:$C$9442,C4782)</f>
        <v>1</v>
      </c>
    </row>
    <row r="4783" spans="1:4" hidden="1" x14ac:dyDescent="0.2">
      <c r="A4783" t="s">
        <v>3</v>
      </c>
      <c r="B4783" t="s">
        <v>3791</v>
      </c>
      <c r="C4783" t="s">
        <v>3792</v>
      </c>
      <c r="D4783">
        <f>COUNTIF($C$2:$C$9442,C4783)</f>
        <v>1</v>
      </c>
    </row>
    <row r="4784" spans="1:4" hidden="1" x14ac:dyDescent="0.2">
      <c r="A4784" t="s">
        <v>3</v>
      </c>
      <c r="B4784" t="s">
        <v>16254</v>
      </c>
      <c r="C4784" t="s">
        <v>16255</v>
      </c>
      <c r="D4784">
        <f>COUNTIF($C$2:$C$9442,C4784)</f>
        <v>1</v>
      </c>
    </row>
    <row r="4785" spans="1:4" hidden="1" x14ac:dyDescent="0.2">
      <c r="A4785" t="s">
        <v>3</v>
      </c>
      <c r="B4785" t="s">
        <v>16336</v>
      </c>
      <c r="C4785" t="s">
        <v>16337</v>
      </c>
      <c r="D4785">
        <f>COUNTIF($C$2:$C$9442,C4785)</f>
        <v>1</v>
      </c>
    </row>
    <row r="4786" spans="1:4" hidden="1" x14ac:dyDescent="0.2">
      <c r="A4786" t="s">
        <v>3</v>
      </c>
      <c r="B4786" t="s">
        <v>7816</v>
      </c>
      <c r="C4786" t="s">
        <v>7817</v>
      </c>
      <c r="D4786">
        <f>COUNTIF($C$2:$C$9442,C4786)</f>
        <v>1</v>
      </c>
    </row>
    <row r="4787" spans="1:4" hidden="1" x14ac:dyDescent="0.2">
      <c r="A4787" t="s">
        <v>3</v>
      </c>
      <c r="B4787" t="s">
        <v>9176</v>
      </c>
      <c r="C4787" t="s">
        <v>9177</v>
      </c>
      <c r="D4787">
        <f>COUNTIF($C$2:$C$9442,C4787)</f>
        <v>1</v>
      </c>
    </row>
    <row r="4788" spans="1:4" hidden="1" x14ac:dyDescent="0.2">
      <c r="A4788" t="s">
        <v>3</v>
      </c>
      <c r="B4788" t="s">
        <v>9168</v>
      </c>
      <c r="C4788" t="s">
        <v>9169</v>
      </c>
      <c r="D4788">
        <f>COUNTIF($C$2:$C$9442,C4788)</f>
        <v>1</v>
      </c>
    </row>
    <row r="4789" spans="1:4" hidden="1" x14ac:dyDescent="0.2">
      <c r="A4789" t="s">
        <v>3</v>
      </c>
      <c r="B4789" t="s">
        <v>6324</v>
      </c>
      <c r="C4789" t="s">
        <v>6325</v>
      </c>
      <c r="D4789">
        <f>COUNTIF($C$2:$C$9442,C4789)</f>
        <v>1</v>
      </c>
    </row>
    <row r="4790" spans="1:4" hidden="1" x14ac:dyDescent="0.2">
      <c r="A4790" t="s">
        <v>3</v>
      </c>
      <c r="B4790" t="s">
        <v>8824</v>
      </c>
      <c r="C4790" t="s">
        <v>8825</v>
      </c>
      <c r="D4790">
        <f>COUNTIF($C$2:$C$9442,C4790)</f>
        <v>1</v>
      </c>
    </row>
    <row r="4791" spans="1:4" hidden="1" x14ac:dyDescent="0.2">
      <c r="A4791" t="s">
        <v>3</v>
      </c>
      <c r="B4791" t="s">
        <v>8976</v>
      </c>
      <c r="C4791" t="s">
        <v>8977</v>
      </c>
      <c r="D4791">
        <f>COUNTIF($C$2:$C$9442,C4791)</f>
        <v>1</v>
      </c>
    </row>
    <row r="4792" spans="1:4" hidden="1" x14ac:dyDescent="0.2">
      <c r="A4792" t="s">
        <v>3</v>
      </c>
      <c r="B4792" t="s">
        <v>7974</v>
      </c>
      <c r="C4792" t="s">
        <v>7975</v>
      </c>
      <c r="D4792">
        <f>COUNTIF($C$2:$C$9442,C4792)</f>
        <v>1</v>
      </c>
    </row>
    <row r="4793" spans="1:4" hidden="1" x14ac:dyDescent="0.2">
      <c r="A4793" t="s">
        <v>3</v>
      </c>
      <c r="B4793" t="s">
        <v>8664</v>
      </c>
      <c r="C4793" t="s">
        <v>8665</v>
      </c>
      <c r="D4793">
        <f>COUNTIF($C$2:$C$9442,C4793)</f>
        <v>1</v>
      </c>
    </row>
    <row r="4794" spans="1:4" hidden="1" x14ac:dyDescent="0.2">
      <c r="A4794" t="s">
        <v>3</v>
      </c>
      <c r="B4794" t="s">
        <v>8998</v>
      </c>
      <c r="C4794" t="s">
        <v>8999</v>
      </c>
      <c r="D4794">
        <f>COUNTIF($C$2:$C$9442,C4794)</f>
        <v>1</v>
      </c>
    </row>
    <row r="4795" spans="1:4" hidden="1" x14ac:dyDescent="0.2">
      <c r="A4795" t="s">
        <v>3</v>
      </c>
      <c r="B4795" t="s">
        <v>9000</v>
      </c>
      <c r="C4795" t="s">
        <v>9001</v>
      </c>
      <c r="D4795">
        <f>COUNTIF($C$2:$C$9442,C4795)</f>
        <v>1</v>
      </c>
    </row>
    <row r="4796" spans="1:4" hidden="1" x14ac:dyDescent="0.2">
      <c r="A4796" t="s">
        <v>3</v>
      </c>
      <c r="B4796" t="s">
        <v>9150</v>
      </c>
      <c r="C4796" t="s">
        <v>9151</v>
      </c>
      <c r="D4796">
        <f>COUNTIF($C$2:$C$9442,C4796)</f>
        <v>1</v>
      </c>
    </row>
    <row r="4797" spans="1:4" hidden="1" x14ac:dyDescent="0.2">
      <c r="A4797" t="s">
        <v>3</v>
      </c>
      <c r="B4797" t="s">
        <v>8596</v>
      </c>
      <c r="C4797" t="s">
        <v>8597</v>
      </c>
      <c r="D4797">
        <f>COUNTIF($C$2:$C$9442,C4797)</f>
        <v>1</v>
      </c>
    </row>
    <row r="4798" spans="1:4" hidden="1" x14ac:dyDescent="0.2">
      <c r="A4798" t="s">
        <v>3</v>
      </c>
      <c r="B4798" t="s">
        <v>8886</v>
      </c>
      <c r="C4798" t="s">
        <v>8887</v>
      </c>
      <c r="D4798">
        <f>COUNTIF($C$2:$C$9442,C4798)</f>
        <v>1</v>
      </c>
    </row>
    <row r="4799" spans="1:4" hidden="1" x14ac:dyDescent="0.2">
      <c r="A4799" t="s">
        <v>3</v>
      </c>
      <c r="B4799" t="s">
        <v>8858</v>
      </c>
      <c r="C4799" t="s">
        <v>8859</v>
      </c>
      <c r="D4799">
        <f>COUNTIF($C$2:$C$9442,C4799)</f>
        <v>1</v>
      </c>
    </row>
    <row r="4800" spans="1:4" hidden="1" x14ac:dyDescent="0.2">
      <c r="A4800" t="s">
        <v>3</v>
      </c>
      <c r="B4800" t="s">
        <v>8994</v>
      </c>
      <c r="C4800" t="s">
        <v>8995</v>
      </c>
      <c r="D4800">
        <f>COUNTIF($C$2:$C$9442,C4800)</f>
        <v>1</v>
      </c>
    </row>
    <row r="4801" spans="1:4" hidden="1" x14ac:dyDescent="0.2">
      <c r="A4801" t="s">
        <v>3</v>
      </c>
      <c r="B4801" t="s">
        <v>9154</v>
      </c>
      <c r="C4801" t="s">
        <v>9155</v>
      </c>
      <c r="D4801">
        <f>COUNTIF($C$2:$C$9442,C4801)</f>
        <v>1</v>
      </c>
    </row>
    <row r="4802" spans="1:4" hidden="1" x14ac:dyDescent="0.2">
      <c r="A4802" t="s">
        <v>3</v>
      </c>
      <c r="B4802" t="s">
        <v>8178</v>
      </c>
      <c r="C4802" t="s">
        <v>8179</v>
      </c>
      <c r="D4802">
        <f>COUNTIF($C$2:$C$9442,C4802)</f>
        <v>1</v>
      </c>
    </row>
    <row r="4803" spans="1:4" hidden="1" x14ac:dyDescent="0.2">
      <c r="A4803" t="s">
        <v>3</v>
      </c>
      <c r="B4803" t="s">
        <v>9018</v>
      </c>
      <c r="C4803" t="s">
        <v>9019</v>
      </c>
      <c r="D4803">
        <f>COUNTIF($C$2:$C$9442,C4803)</f>
        <v>1</v>
      </c>
    </row>
    <row r="4804" spans="1:4" hidden="1" x14ac:dyDescent="0.2">
      <c r="A4804" t="s">
        <v>3</v>
      </c>
      <c r="B4804" t="s">
        <v>9144</v>
      </c>
      <c r="C4804" t="s">
        <v>9145</v>
      </c>
      <c r="D4804">
        <f>COUNTIF($C$2:$C$9442,C4804)</f>
        <v>1</v>
      </c>
    </row>
    <row r="4805" spans="1:4" hidden="1" x14ac:dyDescent="0.2">
      <c r="A4805" t="s">
        <v>3</v>
      </c>
      <c r="B4805" t="s">
        <v>8670</v>
      </c>
      <c r="C4805" t="s">
        <v>8671</v>
      </c>
      <c r="D4805">
        <f>COUNTIF($C$2:$C$9442,C4805)</f>
        <v>1</v>
      </c>
    </row>
    <row r="4806" spans="1:4" hidden="1" x14ac:dyDescent="0.2">
      <c r="A4806" t="s">
        <v>3</v>
      </c>
      <c r="B4806" t="s">
        <v>1089</v>
      </c>
      <c r="C4806" t="s">
        <v>1090</v>
      </c>
      <c r="D4806">
        <f>COUNTIF($C$2:$C$9442,C4806)</f>
        <v>1</v>
      </c>
    </row>
    <row r="4807" spans="1:4" hidden="1" x14ac:dyDescent="0.2">
      <c r="A4807" t="s">
        <v>3</v>
      </c>
      <c r="B4807" t="s">
        <v>11776</v>
      </c>
      <c r="C4807" t="s">
        <v>11777</v>
      </c>
      <c r="D4807">
        <f>COUNTIF($C$2:$C$9442,C4807)</f>
        <v>1</v>
      </c>
    </row>
    <row r="4808" spans="1:4" hidden="1" x14ac:dyDescent="0.2">
      <c r="A4808" t="s">
        <v>3</v>
      </c>
      <c r="B4808" t="s">
        <v>6858</v>
      </c>
      <c r="C4808" t="s">
        <v>6859</v>
      </c>
      <c r="D4808">
        <f>COUNTIF($C$2:$C$9442,C4808)</f>
        <v>1</v>
      </c>
    </row>
    <row r="4809" spans="1:4" hidden="1" x14ac:dyDescent="0.2">
      <c r="A4809" t="s">
        <v>3</v>
      </c>
      <c r="B4809" t="s">
        <v>1299</v>
      </c>
      <c r="C4809" t="s">
        <v>1300</v>
      </c>
      <c r="D4809">
        <f>COUNTIF($C$2:$C$9442,C4809)</f>
        <v>1</v>
      </c>
    </row>
    <row r="4810" spans="1:4" hidden="1" x14ac:dyDescent="0.2">
      <c r="A4810" t="s">
        <v>3</v>
      </c>
      <c r="B4810" t="s">
        <v>2048</v>
      </c>
      <c r="C4810" t="s">
        <v>2049</v>
      </c>
      <c r="D4810">
        <f>COUNTIF($C$2:$C$9442,C4810)</f>
        <v>1</v>
      </c>
    </row>
    <row r="4811" spans="1:4" hidden="1" x14ac:dyDescent="0.2">
      <c r="A4811" t="s">
        <v>3</v>
      </c>
      <c r="B4811" t="s">
        <v>1401</v>
      </c>
      <c r="C4811" t="s">
        <v>1402</v>
      </c>
      <c r="D4811">
        <f>COUNTIF($C$2:$C$9442,C4811)</f>
        <v>1</v>
      </c>
    </row>
    <row r="4812" spans="1:4" hidden="1" x14ac:dyDescent="0.2">
      <c r="A4812" t="s">
        <v>3</v>
      </c>
      <c r="B4812" t="s">
        <v>8552</v>
      </c>
      <c r="C4812" t="s">
        <v>8553</v>
      </c>
      <c r="D4812">
        <f>COUNTIF($C$2:$C$9442,C4812)</f>
        <v>1</v>
      </c>
    </row>
    <row r="4813" spans="1:4" hidden="1" x14ac:dyDescent="0.2">
      <c r="A4813" t="s">
        <v>3</v>
      </c>
      <c r="B4813" t="s">
        <v>8234</v>
      </c>
      <c r="C4813" t="s">
        <v>8235</v>
      </c>
      <c r="D4813">
        <f>COUNTIF($C$2:$C$9442,C4813)</f>
        <v>1</v>
      </c>
    </row>
    <row r="4814" spans="1:4" hidden="1" x14ac:dyDescent="0.2">
      <c r="A4814" t="s">
        <v>3</v>
      </c>
      <c r="B4814" t="s">
        <v>8412</v>
      </c>
      <c r="C4814" t="s">
        <v>8413</v>
      </c>
      <c r="D4814">
        <f>COUNTIF($C$2:$C$9442,C4814)</f>
        <v>1</v>
      </c>
    </row>
    <row r="4815" spans="1:4" hidden="1" x14ac:dyDescent="0.2">
      <c r="A4815" t="s">
        <v>3</v>
      </c>
      <c r="B4815" t="s">
        <v>5050</v>
      </c>
      <c r="C4815" t="s">
        <v>5051</v>
      </c>
      <c r="D4815">
        <f>COUNTIF($C$2:$C$9442,C4815)</f>
        <v>1</v>
      </c>
    </row>
    <row r="4816" spans="1:4" hidden="1" x14ac:dyDescent="0.2">
      <c r="A4816" t="s">
        <v>3</v>
      </c>
      <c r="B4816" t="s">
        <v>4838</v>
      </c>
      <c r="C4816" t="s">
        <v>4839</v>
      </c>
      <c r="D4816">
        <f>COUNTIF($C$2:$C$9442,C4816)</f>
        <v>1</v>
      </c>
    </row>
    <row r="4817" spans="1:4" hidden="1" x14ac:dyDescent="0.2">
      <c r="A4817" t="s">
        <v>3</v>
      </c>
      <c r="B4817" t="s">
        <v>5144</v>
      </c>
      <c r="C4817" t="s">
        <v>5145</v>
      </c>
      <c r="D4817">
        <f>COUNTIF($C$2:$C$9442,C4817)</f>
        <v>1</v>
      </c>
    </row>
    <row r="4818" spans="1:4" hidden="1" x14ac:dyDescent="0.2">
      <c r="A4818" t="s">
        <v>3</v>
      </c>
      <c r="B4818" t="s">
        <v>5522</v>
      </c>
      <c r="C4818" t="s">
        <v>5523</v>
      </c>
      <c r="D4818">
        <f>COUNTIF($C$2:$C$9442,C4818)</f>
        <v>1</v>
      </c>
    </row>
    <row r="4819" spans="1:4" hidden="1" x14ac:dyDescent="0.2">
      <c r="A4819" t="s">
        <v>3</v>
      </c>
      <c r="B4819" t="s">
        <v>5278</v>
      </c>
      <c r="C4819" t="s">
        <v>5279</v>
      </c>
      <c r="D4819">
        <f>COUNTIF($C$2:$C$9442,C4819)</f>
        <v>1</v>
      </c>
    </row>
    <row r="4820" spans="1:4" hidden="1" x14ac:dyDescent="0.2">
      <c r="A4820" t="s">
        <v>3</v>
      </c>
      <c r="B4820" t="s">
        <v>4524</v>
      </c>
      <c r="C4820" t="s">
        <v>4525</v>
      </c>
      <c r="D4820">
        <f>COUNTIF($C$2:$C$9442,C4820)</f>
        <v>1</v>
      </c>
    </row>
    <row r="4821" spans="1:4" hidden="1" x14ac:dyDescent="0.2">
      <c r="A4821" t="s">
        <v>3</v>
      </c>
      <c r="B4821" t="s">
        <v>5560</v>
      </c>
      <c r="C4821" t="s">
        <v>5561</v>
      </c>
      <c r="D4821">
        <f>COUNTIF($C$2:$C$9442,C4821)</f>
        <v>1</v>
      </c>
    </row>
    <row r="4822" spans="1:4" hidden="1" x14ac:dyDescent="0.2">
      <c r="A4822" t="s">
        <v>3</v>
      </c>
      <c r="B4822" t="s">
        <v>5542</v>
      </c>
      <c r="C4822" t="s">
        <v>5543</v>
      </c>
      <c r="D4822">
        <f>COUNTIF($C$2:$C$9442,C4822)</f>
        <v>1</v>
      </c>
    </row>
    <row r="4823" spans="1:4" hidden="1" x14ac:dyDescent="0.2">
      <c r="A4823" t="s">
        <v>3</v>
      </c>
      <c r="B4823" t="s">
        <v>5252</v>
      </c>
      <c r="C4823" t="s">
        <v>5253</v>
      </c>
      <c r="D4823">
        <f>COUNTIF($C$2:$C$9442,C4823)</f>
        <v>1</v>
      </c>
    </row>
    <row r="4824" spans="1:4" hidden="1" x14ac:dyDescent="0.2">
      <c r="A4824" t="s">
        <v>3</v>
      </c>
      <c r="B4824" t="s">
        <v>3935</v>
      </c>
      <c r="C4824" t="s">
        <v>3936</v>
      </c>
      <c r="D4824">
        <f>COUNTIF($C$2:$C$9442,C4824)</f>
        <v>1</v>
      </c>
    </row>
    <row r="4825" spans="1:4" hidden="1" x14ac:dyDescent="0.2">
      <c r="A4825" t="s">
        <v>3</v>
      </c>
      <c r="B4825" t="s">
        <v>5550</v>
      </c>
      <c r="C4825" t="s">
        <v>5551</v>
      </c>
      <c r="D4825">
        <f>COUNTIF($C$2:$C$9442,C4825)</f>
        <v>1</v>
      </c>
    </row>
    <row r="4826" spans="1:4" hidden="1" x14ac:dyDescent="0.2">
      <c r="A4826" t="s">
        <v>3</v>
      </c>
      <c r="B4826" t="s">
        <v>4820</v>
      </c>
      <c r="C4826" t="s">
        <v>4821</v>
      </c>
      <c r="D4826">
        <f>COUNTIF($C$2:$C$9442,C4826)</f>
        <v>1</v>
      </c>
    </row>
    <row r="4827" spans="1:4" hidden="1" x14ac:dyDescent="0.2">
      <c r="A4827" t="s">
        <v>3</v>
      </c>
      <c r="B4827" t="s">
        <v>5548</v>
      </c>
      <c r="C4827" t="s">
        <v>5549</v>
      </c>
      <c r="D4827">
        <f>COUNTIF($C$2:$C$9442,C4827)</f>
        <v>1</v>
      </c>
    </row>
    <row r="4828" spans="1:4" hidden="1" x14ac:dyDescent="0.2">
      <c r="A4828" t="s">
        <v>3</v>
      </c>
      <c r="B4828" t="s">
        <v>4508</v>
      </c>
      <c r="C4828" t="s">
        <v>4509</v>
      </c>
      <c r="D4828">
        <f>COUNTIF($C$2:$C$9442,C4828)</f>
        <v>1</v>
      </c>
    </row>
    <row r="4829" spans="1:4" hidden="1" x14ac:dyDescent="0.2">
      <c r="A4829" t="s">
        <v>3</v>
      </c>
      <c r="B4829" t="s">
        <v>5448</v>
      </c>
      <c r="C4829" t="s">
        <v>5449</v>
      </c>
      <c r="D4829">
        <f>COUNTIF($C$2:$C$9442,C4829)</f>
        <v>1</v>
      </c>
    </row>
    <row r="4830" spans="1:4" hidden="1" x14ac:dyDescent="0.2">
      <c r="A4830" t="s">
        <v>3</v>
      </c>
      <c r="B4830" t="s">
        <v>1663</v>
      </c>
      <c r="C4830" t="s">
        <v>1664</v>
      </c>
      <c r="D4830">
        <f>COUNTIF($C$2:$C$9442,C4830)</f>
        <v>1</v>
      </c>
    </row>
    <row r="4831" spans="1:4" hidden="1" x14ac:dyDescent="0.2">
      <c r="A4831" t="s">
        <v>3</v>
      </c>
      <c r="B4831" t="s">
        <v>5572</v>
      </c>
      <c r="C4831" t="s">
        <v>5573</v>
      </c>
      <c r="D4831">
        <f>COUNTIF($C$2:$C$9442,C4831)</f>
        <v>1</v>
      </c>
    </row>
    <row r="4832" spans="1:4" hidden="1" x14ac:dyDescent="0.2">
      <c r="A4832" t="s">
        <v>3</v>
      </c>
      <c r="B4832" t="s">
        <v>5578</v>
      </c>
      <c r="C4832" t="s">
        <v>5579</v>
      </c>
      <c r="D4832">
        <f>COUNTIF($C$2:$C$9442,C4832)</f>
        <v>1</v>
      </c>
    </row>
    <row r="4833" spans="1:4" hidden="1" x14ac:dyDescent="0.2">
      <c r="A4833" t="s">
        <v>3</v>
      </c>
      <c r="B4833" t="s">
        <v>1569</v>
      </c>
      <c r="C4833" t="s">
        <v>1570</v>
      </c>
      <c r="D4833">
        <f>COUNTIF($C$2:$C$9442,C4833)</f>
        <v>1</v>
      </c>
    </row>
    <row r="4834" spans="1:4" hidden="1" x14ac:dyDescent="0.2">
      <c r="A4834" t="s">
        <v>3</v>
      </c>
      <c r="B4834" t="s">
        <v>15510</v>
      </c>
      <c r="C4834" t="s">
        <v>15511</v>
      </c>
      <c r="D4834">
        <f>COUNTIF($C$2:$C$9442,C4834)</f>
        <v>1</v>
      </c>
    </row>
    <row r="4835" spans="1:4" hidden="1" x14ac:dyDescent="0.2">
      <c r="A4835" t="s">
        <v>3</v>
      </c>
      <c r="B4835" t="s">
        <v>1497</v>
      </c>
      <c r="C4835" t="s">
        <v>1498</v>
      </c>
      <c r="D4835">
        <f>COUNTIF($C$2:$C$9442,C4835)</f>
        <v>1</v>
      </c>
    </row>
    <row r="4836" spans="1:4" hidden="1" x14ac:dyDescent="0.2">
      <c r="A4836" t="s">
        <v>3</v>
      </c>
      <c r="B4836" t="s">
        <v>3359</v>
      </c>
      <c r="C4836" t="s">
        <v>3360</v>
      </c>
      <c r="D4836">
        <f>COUNTIF($C$2:$C$9442,C4836)</f>
        <v>1</v>
      </c>
    </row>
    <row r="4837" spans="1:4" hidden="1" x14ac:dyDescent="0.2">
      <c r="A4837" t="s">
        <v>3</v>
      </c>
      <c r="B4837" t="s">
        <v>10502</v>
      </c>
      <c r="C4837" t="s">
        <v>10503</v>
      </c>
      <c r="D4837">
        <f>COUNTIF($C$2:$C$9442,C4837)</f>
        <v>1</v>
      </c>
    </row>
    <row r="4838" spans="1:4" hidden="1" x14ac:dyDescent="0.2">
      <c r="A4838" t="s">
        <v>3</v>
      </c>
      <c r="B4838" t="s">
        <v>15854</v>
      </c>
      <c r="C4838" t="s">
        <v>15855</v>
      </c>
      <c r="D4838">
        <f>COUNTIF($C$2:$C$9442,C4838)</f>
        <v>1</v>
      </c>
    </row>
    <row r="4839" spans="1:4" hidden="1" x14ac:dyDescent="0.2">
      <c r="A4839" t="s">
        <v>3</v>
      </c>
      <c r="B4839" t="s">
        <v>6322</v>
      </c>
      <c r="C4839" t="s">
        <v>6323</v>
      </c>
      <c r="D4839">
        <f>COUNTIF($C$2:$C$9442,C4839)</f>
        <v>1</v>
      </c>
    </row>
    <row r="4840" spans="1:4" hidden="1" x14ac:dyDescent="0.2">
      <c r="A4840" t="s">
        <v>3</v>
      </c>
      <c r="B4840" t="s">
        <v>18132</v>
      </c>
      <c r="C4840" t="s">
        <v>18133</v>
      </c>
      <c r="D4840">
        <f>COUNTIF($C$2:$C$9442,C4840)</f>
        <v>1</v>
      </c>
    </row>
    <row r="4841" spans="1:4" hidden="1" x14ac:dyDescent="0.2">
      <c r="A4841" t="s">
        <v>3</v>
      </c>
      <c r="B4841" t="s">
        <v>10140</v>
      </c>
      <c r="C4841" t="s">
        <v>10141</v>
      </c>
      <c r="D4841">
        <f>COUNTIF($C$2:$C$9442,C4841)</f>
        <v>1</v>
      </c>
    </row>
    <row r="4842" spans="1:4" hidden="1" x14ac:dyDescent="0.2">
      <c r="A4842" t="s">
        <v>3</v>
      </c>
      <c r="B4842" t="s">
        <v>827</v>
      </c>
      <c r="C4842" t="s">
        <v>828</v>
      </c>
      <c r="D4842">
        <f>COUNTIF($C$2:$C$9442,C4842)</f>
        <v>1</v>
      </c>
    </row>
    <row r="4843" spans="1:4" hidden="1" x14ac:dyDescent="0.2">
      <c r="A4843" t="s">
        <v>3</v>
      </c>
      <c r="B4843" t="s">
        <v>10716</v>
      </c>
      <c r="C4843" t="s">
        <v>10717</v>
      </c>
      <c r="D4843">
        <f>COUNTIF($C$2:$C$9442,C4843)</f>
        <v>1</v>
      </c>
    </row>
    <row r="4844" spans="1:4" hidden="1" x14ac:dyDescent="0.2">
      <c r="A4844" t="s">
        <v>3</v>
      </c>
      <c r="B4844" t="s">
        <v>1439</v>
      </c>
      <c r="C4844" t="s">
        <v>1440</v>
      </c>
      <c r="D4844">
        <f>COUNTIF($C$2:$C$9442,C4844)</f>
        <v>1</v>
      </c>
    </row>
    <row r="4845" spans="1:4" hidden="1" x14ac:dyDescent="0.2">
      <c r="A4845" t="s">
        <v>3</v>
      </c>
      <c r="B4845" t="s">
        <v>1790</v>
      </c>
      <c r="C4845" t="s">
        <v>1791</v>
      </c>
      <c r="D4845">
        <f>COUNTIF($C$2:$C$9442,C4845)</f>
        <v>1</v>
      </c>
    </row>
    <row r="4846" spans="1:4" hidden="1" x14ac:dyDescent="0.2">
      <c r="A4846" t="s">
        <v>3</v>
      </c>
      <c r="B4846" t="s">
        <v>3933</v>
      </c>
      <c r="C4846" t="s">
        <v>3934</v>
      </c>
      <c r="D4846">
        <f>COUNTIF($C$2:$C$9442,C4846)</f>
        <v>1</v>
      </c>
    </row>
    <row r="4847" spans="1:4" hidden="1" x14ac:dyDescent="0.2">
      <c r="A4847" t="s">
        <v>3</v>
      </c>
      <c r="B4847" t="s">
        <v>4170</v>
      </c>
      <c r="C4847" t="s">
        <v>4171</v>
      </c>
      <c r="D4847">
        <f>COUNTIF($C$2:$C$9442,C4847)</f>
        <v>1</v>
      </c>
    </row>
    <row r="4848" spans="1:4" hidden="1" x14ac:dyDescent="0.2">
      <c r="A4848" t="s">
        <v>3</v>
      </c>
      <c r="B4848" t="s">
        <v>15124</v>
      </c>
      <c r="C4848" t="s">
        <v>15125</v>
      </c>
      <c r="D4848">
        <f>COUNTIF($C$2:$C$9442,C4848)</f>
        <v>1</v>
      </c>
    </row>
    <row r="4849" spans="1:4" hidden="1" x14ac:dyDescent="0.2">
      <c r="A4849" t="s">
        <v>3</v>
      </c>
      <c r="B4849" t="s">
        <v>15746</v>
      </c>
      <c r="C4849" t="s">
        <v>15747</v>
      </c>
      <c r="D4849">
        <f>COUNTIF($C$2:$C$9442,C4849)</f>
        <v>1</v>
      </c>
    </row>
    <row r="4850" spans="1:4" hidden="1" x14ac:dyDescent="0.2">
      <c r="A4850" t="s">
        <v>3</v>
      </c>
      <c r="B4850" t="s">
        <v>17685</v>
      </c>
      <c r="C4850" t="s">
        <v>17686</v>
      </c>
      <c r="D4850">
        <f>COUNTIF($C$2:$C$9442,C4850)</f>
        <v>1</v>
      </c>
    </row>
    <row r="4851" spans="1:4" hidden="1" x14ac:dyDescent="0.2">
      <c r="A4851" t="s">
        <v>3</v>
      </c>
      <c r="B4851" t="s">
        <v>17687</v>
      </c>
      <c r="C4851" t="s">
        <v>17688</v>
      </c>
      <c r="D4851">
        <f>COUNTIF($C$2:$C$9442,C4851)</f>
        <v>1</v>
      </c>
    </row>
    <row r="4852" spans="1:4" hidden="1" x14ac:dyDescent="0.2">
      <c r="A4852" t="s">
        <v>3</v>
      </c>
      <c r="B4852" t="s">
        <v>15282</v>
      </c>
      <c r="C4852" t="s">
        <v>15283</v>
      </c>
      <c r="D4852">
        <f>COUNTIF($C$2:$C$9442,C4852)</f>
        <v>1</v>
      </c>
    </row>
    <row r="4853" spans="1:4" hidden="1" x14ac:dyDescent="0.2">
      <c r="A4853" t="s">
        <v>3</v>
      </c>
      <c r="B4853" t="s">
        <v>8882</v>
      </c>
      <c r="C4853" t="s">
        <v>8883</v>
      </c>
      <c r="D4853">
        <f>COUNTIF($C$2:$C$9442,C4853)</f>
        <v>1</v>
      </c>
    </row>
    <row r="4854" spans="1:4" hidden="1" x14ac:dyDescent="0.2">
      <c r="A4854" t="s">
        <v>3</v>
      </c>
      <c r="B4854" t="s">
        <v>7400</v>
      </c>
      <c r="C4854" t="s">
        <v>7401</v>
      </c>
      <c r="D4854">
        <f>COUNTIF($C$2:$C$9442,C4854)</f>
        <v>1</v>
      </c>
    </row>
    <row r="4855" spans="1:4" hidden="1" x14ac:dyDescent="0.2">
      <c r="A4855" t="s">
        <v>3</v>
      </c>
      <c r="B4855" t="s">
        <v>953</v>
      </c>
      <c r="C4855" t="s">
        <v>954</v>
      </c>
      <c r="D4855">
        <f>COUNTIF($C$2:$C$9442,C4855)</f>
        <v>1</v>
      </c>
    </row>
    <row r="4856" spans="1:4" hidden="1" x14ac:dyDescent="0.2">
      <c r="A4856" t="s">
        <v>3</v>
      </c>
      <c r="B4856" t="s">
        <v>951</v>
      </c>
      <c r="C4856" t="s">
        <v>952</v>
      </c>
      <c r="D4856">
        <f>COUNTIF($C$2:$C$9442,C4856)</f>
        <v>1</v>
      </c>
    </row>
    <row r="4857" spans="1:4" hidden="1" x14ac:dyDescent="0.2">
      <c r="A4857" t="s">
        <v>3</v>
      </c>
      <c r="B4857" t="s">
        <v>7410</v>
      </c>
      <c r="C4857" t="s">
        <v>7411</v>
      </c>
      <c r="D4857">
        <f>COUNTIF($C$2:$C$9442,C4857)</f>
        <v>1</v>
      </c>
    </row>
    <row r="4858" spans="1:4" hidden="1" x14ac:dyDescent="0.2">
      <c r="A4858" t="s">
        <v>3</v>
      </c>
      <c r="B4858" t="s">
        <v>12166</v>
      </c>
      <c r="C4858" t="s">
        <v>12167</v>
      </c>
      <c r="D4858">
        <f>COUNTIF($C$2:$C$9442,C4858)</f>
        <v>1</v>
      </c>
    </row>
    <row r="4859" spans="1:4" hidden="1" x14ac:dyDescent="0.2">
      <c r="A4859" t="s">
        <v>3</v>
      </c>
      <c r="B4859" t="s">
        <v>7406</v>
      </c>
      <c r="C4859" t="s">
        <v>7407</v>
      </c>
      <c r="D4859">
        <f>COUNTIF($C$2:$C$9442,C4859)</f>
        <v>1</v>
      </c>
    </row>
    <row r="4860" spans="1:4" hidden="1" x14ac:dyDescent="0.2">
      <c r="A4860" t="s">
        <v>3</v>
      </c>
      <c r="B4860" t="s">
        <v>12592</v>
      </c>
      <c r="C4860" t="s">
        <v>12593</v>
      </c>
      <c r="D4860">
        <f>COUNTIF($C$2:$C$9442,C4860)</f>
        <v>1</v>
      </c>
    </row>
    <row r="4861" spans="1:4" hidden="1" x14ac:dyDescent="0.2">
      <c r="A4861" t="s">
        <v>3</v>
      </c>
      <c r="B4861" t="s">
        <v>3603</v>
      </c>
      <c r="C4861" t="s">
        <v>3604</v>
      </c>
      <c r="D4861">
        <f>COUNTIF($C$2:$C$9442,C4861)</f>
        <v>1</v>
      </c>
    </row>
    <row r="4862" spans="1:4" hidden="1" x14ac:dyDescent="0.2">
      <c r="A4862" t="s">
        <v>3</v>
      </c>
      <c r="B4862" t="s">
        <v>959</v>
      </c>
      <c r="C4862" t="s">
        <v>960</v>
      </c>
      <c r="D4862">
        <f>COUNTIF($C$2:$C$9442,C4862)</f>
        <v>1</v>
      </c>
    </row>
    <row r="4863" spans="1:4" hidden="1" x14ac:dyDescent="0.2">
      <c r="A4863" t="s">
        <v>3</v>
      </c>
      <c r="B4863" t="s">
        <v>3947</v>
      </c>
      <c r="C4863" t="s">
        <v>3948</v>
      </c>
      <c r="D4863">
        <f>COUNTIF($C$2:$C$9442,C4863)</f>
        <v>1</v>
      </c>
    </row>
    <row r="4864" spans="1:4" hidden="1" x14ac:dyDescent="0.2">
      <c r="A4864" t="s">
        <v>3</v>
      </c>
      <c r="B4864" t="s">
        <v>3759</v>
      </c>
      <c r="C4864" t="s">
        <v>3760</v>
      </c>
      <c r="D4864">
        <f>COUNTIF($C$2:$C$9442,C4864)</f>
        <v>1</v>
      </c>
    </row>
    <row r="4865" spans="1:4" hidden="1" x14ac:dyDescent="0.2">
      <c r="A4865" t="s">
        <v>3</v>
      </c>
      <c r="B4865" t="s">
        <v>3891</v>
      </c>
      <c r="C4865" t="s">
        <v>3892</v>
      </c>
      <c r="D4865">
        <f>COUNTIF($C$2:$C$9442,C4865)</f>
        <v>1</v>
      </c>
    </row>
    <row r="4866" spans="1:4" hidden="1" x14ac:dyDescent="0.2">
      <c r="A4866" t="s">
        <v>3</v>
      </c>
      <c r="B4866" t="s">
        <v>3887</v>
      </c>
      <c r="C4866" t="s">
        <v>3888</v>
      </c>
      <c r="D4866">
        <f>COUNTIF($C$2:$C$9442,C4866)</f>
        <v>1</v>
      </c>
    </row>
    <row r="4867" spans="1:4" hidden="1" x14ac:dyDescent="0.2">
      <c r="A4867" t="s">
        <v>3</v>
      </c>
      <c r="B4867" t="s">
        <v>3195</v>
      </c>
      <c r="C4867" t="s">
        <v>3196</v>
      </c>
      <c r="D4867">
        <f>COUNTIF($C$2:$C$9442,C4867)</f>
        <v>1</v>
      </c>
    </row>
    <row r="4868" spans="1:4" hidden="1" x14ac:dyDescent="0.2">
      <c r="A4868" t="s">
        <v>3</v>
      </c>
      <c r="B4868" t="s">
        <v>3819</v>
      </c>
      <c r="C4868" t="s">
        <v>3820</v>
      </c>
      <c r="D4868">
        <f>COUNTIF($C$2:$C$9442,C4868)</f>
        <v>1</v>
      </c>
    </row>
    <row r="4869" spans="1:4" hidden="1" x14ac:dyDescent="0.2">
      <c r="A4869" t="s">
        <v>3</v>
      </c>
      <c r="B4869" t="s">
        <v>2773</v>
      </c>
      <c r="C4869" t="s">
        <v>2774</v>
      </c>
      <c r="D4869">
        <f>COUNTIF($C$2:$C$9442,C4869)</f>
        <v>1</v>
      </c>
    </row>
    <row r="4870" spans="1:4" hidden="1" x14ac:dyDescent="0.2">
      <c r="A4870" t="s">
        <v>3</v>
      </c>
      <c r="B4870" t="s">
        <v>2224</v>
      </c>
      <c r="C4870" t="s">
        <v>2225</v>
      </c>
      <c r="D4870">
        <f>COUNTIF($C$2:$C$9442,C4870)</f>
        <v>1</v>
      </c>
    </row>
    <row r="4871" spans="1:4" hidden="1" x14ac:dyDescent="0.2">
      <c r="A4871" t="s">
        <v>3</v>
      </c>
      <c r="B4871" t="s">
        <v>3907</v>
      </c>
      <c r="C4871" t="s">
        <v>3908</v>
      </c>
      <c r="D4871">
        <f>COUNTIF($C$2:$C$9442,C4871)</f>
        <v>1</v>
      </c>
    </row>
    <row r="4872" spans="1:4" hidden="1" x14ac:dyDescent="0.2">
      <c r="A4872" t="s">
        <v>3</v>
      </c>
      <c r="B4872" t="s">
        <v>3817</v>
      </c>
      <c r="C4872" t="s">
        <v>3818</v>
      </c>
      <c r="D4872">
        <f>COUNTIF($C$2:$C$9442,C4872)</f>
        <v>1</v>
      </c>
    </row>
    <row r="4873" spans="1:4" hidden="1" x14ac:dyDescent="0.2">
      <c r="A4873" t="s">
        <v>3</v>
      </c>
      <c r="B4873" t="s">
        <v>3861</v>
      </c>
      <c r="C4873" t="s">
        <v>3862</v>
      </c>
      <c r="D4873">
        <f>COUNTIF($C$2:$C$9442,C4873)</f>
        <v>1</v>
      </c>
    </row>
    <row r="4874" spans="1:4" hidden="1" x14ac:dyDescent="0.2">
      <c r="A4874" t="s">
        <v>3</v>
      </c>
      <c r="B4874" t="s">
        <v>3889</v>
      </c>
      <c r="C4874" t="s">
        <v>3890</v>
      </c>
      <c r="D4874">
        <f>COUNTIF($C$2:$C$9442,C4874)</f>
        <v>1</v>
      </c>
    </row>
    <row r="4875" spans="1:4" hidden="1" x14ac:dyDescent="0.2">
      <c r="A4875" t="s">
        <v>3</v>
      </c>
      <c r="B4875" t="s">
        <v>3515</v>
      </c>
      <c r="C4875" t="s">
        <v>3516</v>
      </c>
      <c r="D4875">
        <f>COUNTIF($C$2:$C$9442,C4875)</f>
        <v>1</v>
      </c>
    </row>
    <row r="4876" spans="1:4" hidden="1" x14ac:dyDescent="0.2">
      <c r="A4876" t="s">
        <v>3</v>
      </c>
      <c r="B4876" t="s">
        <v>3869</v>
      </c>
      <c r="C4876" t="s">
        <v>3870</v>
      </c>
      <c r="D4876">
        <f>COUNTIF($C$2:$C$9442,C4876)</f>
        <v>1</v>
      </c>
    </row>
    <row r="4877" spans="1:4" hidden="1" x14ac:dyDescent="0.2">
      <c r="A4877" t="s">
        <v>3</v>
      </c>
      <c r="B4877" t="s">
        <v>3639</v>
      </c>
      <c r="C4877" t="s">
        <v>3640</v>
      </c>
      <c r="D4877">
        <f>COUNTIF($C$2:$C$9442,C4877)</f>
        <v>1</v>
      </c>
    </row>
    <row r="4878" spans="1:4" hidden="1" x14ac:dyDescent="0.2">
      <c r="A4878" t="s">
        <v>3</v>
      </c>
      <c r="B4878" t="s">
        <v>3867</v>
      </c>
      <c r="C4878" t="s">
        <v>3868</v>
      </c>
      <c r="D4878">
        <f>COUNTIF($C$2:$C$9442,C4878)</f>
        <v>1</v>
      </c>
    </row>
    <row r="4879" spans="1:4" hidden="1" x14ac:dyDescent="0.2">
      <c r="A4879" t="s">
        <v>3</v>
      </c>
      <c r="B4879" t="s">
        <v>1926</v>
      </c>
      <c r="C4879" t="s">
        <v>1927</v>
      </c>
      <c r="D4879">
        <f>COUNTIF($C$2:$C$9442,C4879)</f>
        <v>1</v>
      </c>
    </row>
    <row r="4880" spans="1:4" hidden="1" x14ac:dyDescent="0.2">
      <c r="A4880" t="s">
        <v>3</v>
      </c>
      <c r="B4880" t="s">
        <v>717</v>
      </c>
      <c r="C4880" t="s">
        <v>718</v>
      </c>
      <c r="D4880">
        <f>COUNTIF($C$2:$C$9442,C4880)</f>
        <v>1</v>
      </c>
    </row>
    <row r="4881" spans="1:4" hidden="1" x14ac:dyDescent="0.2">
      <c r="A4881" t="s">
        <v>3</v>
      </c>
      <c r="B4881" t="s">
        <v>2416</v>
      </c>
      <c r="C4881" t="s">
        <v>2417</v>
      </c>
      <c r="D4881">
        <f>COUNTIF($C$2:$C$9442,C4881)</f>
        <v>1</v>
      </c>
    </row>
    <row r="4882" spans="1:4" hidden="1" x14ac:dyDescent="0.2">
      <c r="A4882" t="s">
        <v>3</v>
      </c>
      <c r="B4882" t="s">
        <v>3879</v>
      </c>
      <c r="C4882" t="s">
        <v>3880</v>
      </c>
      <c r="D4882">
        <f>COUNTIF($C$2:$C$9442,C4882)</f>
        <v>1</v>
      </c>
    </row>
    <row r="4883" spans="1:4" hidden="1" x14ac:dyDescent="0.2">
      <c r="A4883" t="s">
        <v>3</v>
      </c>
      <c r="B4883" t="s">
        <v>234</v>
      </c>
      <c r="C4883" t="s">
        <v>235</v>
      </c>
      <c r="D4883">
        <f>COUNTIF($C$2:$C$9442,C4883)</f>
        <v>1</v>
      </c>
    </row>
    <row r="4884" spans="1:4" hidden="1" x14ac:dyDescent="0.2">
      <c r="A4884" t="s">
        <v>3</v>
      </c>
      <c r="B4884" t="s">
        <v>208</v>
      </c>
      <c r="C4884" t="s">
        <v>209</v>
      </c>
      <c r="D4884">
        <f>COUNTIF($C$2:$C$9442,C4884)</f>
        <v>1</v>
      </c>
    </row>
    <row r="4885" spans="1:4" hidden="1" x14ac:dyDescent="0.2">
      <c r="A4885" t="s">
        <v>3</v>
      </c>
      <c r="B4885" t="s">
        <v>246</v>
      </c>
      <c r="C4885" t="s">
        <v>247</v>
      </c>
      <c r="D4885">
        <f>COUNTIF($C$2:$C$9442,C4885)</f>
        <v>1</v>
      </c>
    </row>
    <row r="4886" spans="1:4" hidden="1" x14ac:dyDescent="0.2">
      <c r="A4886" t="s">
        <v>3</v>
      </c>
      <c r="B4886" t="s">
        <v>306</v>
      </c>
      <c r="C4886" t="s">
        <v>307</v>
      </c>
      <c r="D4886">
        <f>COUNTIF($C$2:$C$9442,C4886)</f>
        <v>1</v>
      </c>
    </row>
    <row r="4887" spans="1:4" hidden="1" x14ac:dyDescent="0.2">
      <c r="A4887" t="s">
        <v>3</v>
      </c>
      <c r="B4887" t="s">
        <v>260</v>
      </c>
      <c r="C4887" t="s">
        <v>261</v>
      </c>
      <c r="D4887">
        <f>COUNTIF($C$2:$C$9442,C4887)</f>
        <v>1</v>
      </c>
    </row>
    <row r="4888" spans="1:4" hidden="1" x14ac:dyDescent="0.2">
      <c r="A4888" t="s">
        <v>3</v>
      </c>
      <c r="B4888" t="s">
        <v>14799</v>
      </c>
      <c r="C4888" t="s">
        <v>14800</v>
      </c>
      <c r="D4888">
        <f>COUNTIF($C$2:$C$9442,C4888)</f>
        <v>1</v>
      </c>
    </row>
    <row r="4889" spans="1:4" hidden="1" x14ac:dyDescent="0.2">
      <c r="A4889" t="s">
        <v>3</v>
      </c>
      <c r="B4889" t="s">
        <v>248</v>
      </c>
      <c r="C4889" t="s">
        <v>249</v>
      </c>
      <c r="D4889">
        <f>COUNTIF($C$2:$C$9442,C4889)</f>
        <v>1</v>
      </c>
    </row>
    <row r="4890" spans="1:4" hidden="1" x14ac:dyDescent="0.2">
      <c r="A4890" t="s">
        <v>3</v>
      </c>
      <c r="B4890" t="s">
        <v>276</v>
      </c>
      <c r="C4890" t="s">
        <v>277</v>
      </c>
      <c r="D4890">
        <f>COUNTIF($C$2:$C$9442,C4890)</f>
        <v>1</v>
      </c>
    </row>
    <row r="4891" spans="1:4" hidden="1" x14ac:dyDescent="0.2">
      <c r="A4891" t="s">
        <v>3</v>
      </c>
      <c r="B4891" t="s">
        <v>268</v>
      </c>
      <c r="C4891" t="s">
        <v>269</v>
      </c>
      <c r="D4891">
        <f>COUNTIF($C$2:$C$9442,C4891)</f>
        <v>1</v>
      </c>
    </row>
    <row r="4892" spans="1:4" hidden="1" x14ac:dyDescent="0.2">
      <c r="A4892" t="s">
        <v>3</v>
      </c>
      <c r="B4892" t="s">
        <v>15300</v>
      </c>
      <c r="C4892" t="s">
        <v>15301</v>
      </c>
      <c r="D4892">
        <f>COUNTIF($C$2:$C$9442,C4892)</f>
        <v>1</v>
      </c>
    </row>
    <row r="4893" spans="1:4" hidden="1" x14ac:dyDescent="0.2">
      <c r="A4893" t="s">
        <v>3</v>
      </c>
      <c r="B4893" t="s">
        <v>3631</v>
      </c>
      <c r="C4893" t="s">
        <v>3632</v>
      </c>
      <c r="D4893">
        <f>COUNTIF($C$2:$C$9442,C4893)</f>
        <v>1</v>
      </c>
    </row>
    <row r="4894" spans="1:4" hidden="1" x14ac:dyDescent="0.2">
      <c r="A4894" t="s">
        <v>3</v>
      </c>
      <c r="B4894" t="s">
        <v>17345</v>
      </c>
      <c r="C4894" t="s">
        <v>17346</v>
      </c>
      <c r="D4894">
        <f>COUNTIF($C$2:$C$9442,C4894)</f>
        <v>1</v>
      </c>
    </row>
    <row r="4895" spans="1:4" hidden="1" x14ac:dyDescent="0.2">
      <c r="A4895" t="s">
        <v>3</v>
      </c>
      <c r="B4895" t="s">
        <v>10122</v>
      </c>
      <c r="C4895" t="s">
        <v>10123</v>
      </c>
      <c r="D4895">
        <f>COUNTIF($C$2:$C$9442,C4895)</f>
        <v>1</v>
      </c>
    </row>
    <row r="4896" spans="1:4" hidden="1" x14ac:dyDescent="0.2">
      <c r="A4896" t="s">
        <v>3</v>
      </c>
      <c r="B4896" t="s">
        <v>8268</v>
      </c>
      <c r="C4896" t="s">
        <v>8269</v>
      </c>
      <c r="D4896">
        <f>COUNTIF($C$2:$C$9442,C4896)</f>
        <v>1</v>
      </c>
    </row>
    <row r="4897" spans="1:4" hidden="1" x14ac:dyDescent="0.2">
      <c r="A4897" t="s">
        <v>3</v>
      </c>
      <c r="B4897" t="s">
        <v>10740</v>
      </c>
      <c r="C4897" t="s">
        <v>10741</v>
      </c>
      <c r="D4897">
        <f>COUNTIF($C$2:$C$9442,C4897)</f>
        <v>1</v>
      </c>
    </row>
    <row r="4898" spans="1:4" hidden="1" x14ac:dyDescent="0.2">
      <c r="A4898" t="s">
        <v>3</v>
      </c>
      <c r="B4898" t="s">
        <v>9970</v>
      </c>
      <c r="C4898" t="s">
        <v>9971</v>
      </c>
      <c r="D4898">
        <f>COUNTIF($C$2:$C$9442,C4898)</f>
        <v>1</v>
      </c>
    </row>
    <row r="4899" spans="1:4" hidden="1" x14ac:dyDescent="0.2">
      <c r="A4899" t="s">
        <v>3</v>
      </c>
      <c r="B4899" t="s">
        <v>10776</v>
      </c>
      <c r="C4899" t="s">
        <v>10777</v>
      </c>
      <c r="D4899">
        <f>COUNTIF($C$2:$C$9442,C4899)</f>
        <v>1</v>
      </c>
    </row>
    <row r="4900" spans="1:4" hidden="1" x14ac:dyDescent="0.2">
      <c r="A4900" t="s">
        <v>3</v>
      </c>
      <c r="B4900" t="s">
        <v>9320</v>
      </c>
      <c r="C4900" t="s">
        <v>9321</v>
      </c>
      <c r="D4900">
        <f>COUNTIF($C$2:$C$9442,C4900)</f>
        <v>1</v>
      </c>
    </row>
    <row r="4901" spans="1:4" hidden="1" x14ac:dyDescent="0.2">
      <c r="A4901" t="s">
        <v>3</v>
      </c>
      <c r="B4901" t="s">
        <v>17610</v>
      </c>
      <c r="C4901" t="s">
        <v>17611</v>
      </c>
      <c r="D4901">
        <f>COUNTIF($C$2:$C$9442,C4901)</f>
        <v>1</v>
      </c>
    </row>
    <row r="4902" spans="1:4" hidden="1" x14ac:dyDescent="0.2">
      <c r="A4902" t="s">
        <v>3</v>
      </c>
      <c r="B4902" t="s">
        <v>10386</v>
      </c>
      <c r="C4902" t="s">
        <v>10387</v>
      </c>
      <c r="D4902">
        <f>COUNTIF($C$2:$C$9442,C4902)</f>
        <v>1</v>
      </c>
    </row>
    <row r="4903" spans="1:4" hidden="1" x14ac:dyDescent="0.2">
      <c r="A4903" t="s">
        <v>3</v>
      </c>
      <c r="B4903" t="s">
        <v>2494</v>
      </c>
      <c r="C4903" t="s">
        <v>2495</v>
      </c>
      <c r="D4903">
        <f>COUNTIF($C$2:$C$9442,C4903)</f>
        <v>1</v>
      </c>
    </row>
    <row r="4904" spans="1:4" hidden="1" x14ac:dyDescent="0.2">
      <c r="A4904" t="s">
        <v>3</v>
      </c>
      <c r="B4904" t="s">
        <v>10750</v>
      </c>
      <c r="C4904" t="s">
        <v>10751</v>
      </c>
      <c r="D4904">
        <f>COUNTIF($C$2:$C$9442,C4904)</f>
        <v>1</v>
      </c>
    </row>
    <row r="4905" spans="1:4" hidden="1" x14ac:dyDescent="0.2">
      <c r="A4905" t="s">
        <v>3</v>
      </c>
      <c r="B4905" t="s">
        <v>793</v>
      </c>
      <c r="C4905" t="s">
        <v>794</v>
      </c>
      <c r="D4905">
        <f>COUNTIF($C$2:$C$9442,C4905)</f>
        <v>1</v>
      </c>
    </row>
    <row r="4906" spans="1:4" hidden="1" x14ac:dyDescent="0.2">
      <c r="A4906" t="s">
        <v>3</v>
      </c>
      <c r="B4906" t="s">
        <v>4454</v>
      </c>
      <c r="C4906" t="s">
        <v>4455</v>
      </c>
      <c r="D4906">
        <f>COUNTIF($C$2:$C$9442,C4906)</f>
        <v>1</v>
      </c>
    </row>
    <row r="4907" spans="1:4" hidden="1" x14ac:dyDescent="0.2">
      <c r="A4907" t="s">
        <v>3</v>
      </c>
      <c r="B4907" t="s">
        <v>3655</v>
      </c>
      <c r="C4907" t="s">
        <v>3656</v>
      </c>
      <c r="D4907">
        <f>COUNTIF($C$2:$C$9442,C4907)</f>
        <v>1</v>
      </c>
    </row>
    <row r="4908" spans="1:4" hidden="1" x14ac:dyDescent="0.2">
      <c r="A4908" t="s">
        <v>3</v>
      </c>
      <c r="B4908" t="s">
        <v>1748</v>
      </c>
      <c r="C4908" t="s">
        <v>1749</v>
      </c>
      <c r="D4908">
        <f>COUNTIF($C$2:$C$9442,C4908)</f>
        <v>1</v>
      </c>
    </row>
    <row r="4909" spans="1:4" hidden="1" x14ac:dyDescent="0.2">
      <c r="A4909" t="s">
        <v>3</v>
      </c>
      <c r="B4909" t="s">
        <v>15650</v>
      </c>
      <c r="C4909" t="s">
        <v>15651</v>
      </c>
      <c r="D4909">
        <f>COUNTIF($C$2:$C$9442,C4909)</f>
        <v>1</v>
      </c>
    </row>
    <row r="4910" spans="1:4" hidden="1" x14ac:dyDescent="0.2">
      <c r="A4910" t="s">
        <v>3</v>
      </c>
      <c r="B4910" t="s">
        <v>7412</v>
      </c>
      <c r="C4910" t="s">
        <v>7413</v>
      </c>
      <c r="D4910">
        <f>COUNTIF($C$2:$C$9442,C4910)</f>
        <v>1</v>
      </c>
    </row>
    <row r="4911" spans="1:4" hidden="1" x14ac:dyDescent="0.2">
      <c r="A4911" t="s">
        <v>3</v>
      </c>
      <c r="B4911" t="s">
        <v>8636</v>
      </c>
      <c r="C4911" t="s">
        <v>8637</v>
      </c>
      <c r="D4911">
        <f>COUNTIF($C$2:$C$9442,C4911)</f>
        <v>1</v>
      </c>
    </row>
    <row r="4912" spans="1:4" hidden="1" x14ac:dyDescent="0.2">
      <c r="A4912" t="s">
        <v>3</v>
      </c>
      <c r="B4912" t="s">
        <v>142</v>
      </c>
      <c r="C4912" t="s">
        <v>143</v>
      </c>
      <c r="D4912">
        <f>COUNTIF($C$2:$C$9442,C4912)</f>
        <v>1</v>
      </c>
    </row>
    <row r="4913" spans="1:4" hidden="1" x14ac:dyDescent="0.2">
      <c r="A4913" t="s">
        <v>3</v>
      </c>
      <c r="B4913" t="s">
        <v>5920</v>
      </c>
      <c r="C4913" t="s">
        <v>5921</v>
      </c>
      <c r="D4913">
        <f>COUNTIF($C$2:$C$9442,C4913)</f>
        <v>1</v>
      </c>
    </row>
    <row r="4914" spans="1:4" hidden="1" x14ac:dyDescent="0.2">
      <c r="A4914" t="s">
        <v>3</v>
      </c>
      <c r="B4914" t="s">
        <v>16013</v>
      </c>
      <c r="C4914" t="s">
        <v>16014</v>
      </c>
      <c r="D4914">
        <f>COUNTIF($C$2:$C$9442,C4914)</f>
        <v>1</v>
      </c>
    </row>
    <row r="4915" spans="1:4" hidden="1" x14ac:dyDescent="0.2">
      <c r="A4915" t="s">
        <v>3</v>
      </c>
      <c r="B4915" t="s">
        <v>6106</v>
      </c>
      <c r="C4915" t="s">
        <v>6107</v>
      </c>
      <c r="D4915">
        <f>COUNTIF($C$2:$C$9442,C4915)</f>
        <v>1</v>
      </c>
    </row>
    <row r="4916" spans="1:4" hidden="1" x14ac:dyDescent="0.2">
      <c r="A4916" t="s">
        <v>3</v>
      </c>
      <c r="B4916" t="s">
        <v>3905</v>
      </c>
      <c r="C4916" t="s">
        <v>3906</v>
      </c>
      <c r="D4916">
        <f>COUNTIF($C$2:$C$9442,C4916)</f>
        <v>1</v>
      </c>
    </row>
    <row r="4917" spans="1:4" hidden="1" x14ac:dyDescent="0.2">
      <c r="A4917" t="s">
        <v>3</v>
      </c>
      <c r="B4917" t="s">
        <v>6598</v>
      </c>
      <c r="C4917" t="s">
        <v>6599</v>
      </c>
      <c r="D4917">
        <f>COUNTIF($C$2:$C$9442,C4917)</f>
        <v>1</v>
      </c>
    </row>
    <row r="4918" spans="1:4" hidden="1" x14ac:dyDescent="0.2">
      <c r="A4918" t="s">
        <v>3</v>
      </c>
      <c r="B4918" t="s">
        <v>10852</v>
      </c>
      <c r="C4918" t="s">
        <v>10853</v>
      </c>
      <c r="D4918">
        <f>COUNTIF($C$2:$C$9442,C4918)</f>
        <v>1</v>
      </c>
    </row>
    <row r="4919" spans="1:4" hidden="1" x14ac:dyDescent="0.2">
      <c r="A4919" t="s">
        <v>3</v>
      </c>
      <c r="B4919" t="s">
        <v>20</v>
      </c>
      <c r="C4919" t="s">
        <v>21</v>
      </c>
      <c r="D4919">
        <f>COUNTIF($C$2:$C$9442,C4919)</f>
        <v>1</v>
      </c>
    </row>
    <row r="4920" spans="1:4" hidden="1" x14ac:dyDescent="0.2">
      <c r="A4920" t="s">
        <v>3</v>
      </c>
      <c r="B4920" t="s">
        <v>11918</v>
      </c>
      <c r="C4920" t="s">
        <v>11919</v>
      </c>
      <c r="D4920">
        <f>COUNTIF($C$2:$C$9442,C4920)</f>
        <v>1</v>
      </c>
    </row>
    <row r="4921" spans="1:4" hidden="1" x14ac:dyDescent="0.2">
      <c r="A4921" t="s">
        <v>3</v>
      </c>
      <c r="B4921" t="s">
        <v>17143</v>
      </c>
      <c r="C4921" t="s">
        <v>17144</v>
      </c>
      <c r="D4921">
        <f>COUNTIF($C$2:$C$9442,C4921)</f>
        <v>1</v>
      </c>
    </row>
    <row r="4922" spans="1:4" hidden="1" x14ac:dyDescent="0.2">
      <c r="A4922" t="s">
        <v>3</v>
      </c>
      <c r="B4922" t="s">
        <v>11934</v>
      </c>
      <c r="C4922" t="s">
        <v>11935</v>
      </c>
      <c r="D4922">
        <f>COUNTIF($C$2:$C$9442,C4922)</f>
        <v>1</v>
      </c>
    </row>
    <row r="4923" spans="1:4" hidden="1" x14ac:dyDescent="0.2">
      <c r="A4923" t="s">
        <v>3</v>
      </c>
      <c r="B4923" t="s">
        <v>12006</v>
      </c>
      <c r="C4923" t="s">
        <v>12007</v>
      </c>
      <c r="D4923">
        <f>COUNTIF($C$2:$C$9442,C4923)</f>
        <v>1</v>
      </c>
    </row>
    <row r="4924" spans="1:4" hidden="1" x14ac:dyDescent="0.2">
      <c r="A4924" t="s">
        <v>3</v>
      </c>
      <c r="B4924" t="s">
        <v>12623</v>
      </c>
      <c r="C4924" t="s">
        <v>12624</v>
      </c>
      <c r="D4924">
        <f>COUNTIF($C$2:$C$9442,C4924)</f>
        <v>1</v>
      </c>
    </row>
    <row r="4925" spans="1:4" hidden="1" x14ac:dyDescent="0.2">
      <c r="A4925" t="s">
        <v>3</v>
      </c>
      <c r="B4925" t="s">
        <v>6918</v>
      </c>
      <c r="C4925" t="s">
        <v>6919</v>
      </c>
      <c r="D4925">
        <f>COUNTIF($C$2:$C$9442,C4925)</f>
        <v>1</v>
      </c>
    </row>
    <row r="4926" spans="1:4" hidden="1" x14ac:dyDescent="0.2">
      <c r="A4926" t="s">
        <v>3</v>
      </c>
      <c r="B4926" t="s">
        <v>6754</v>
      </c>
      <c r="C4926" t="s">
        <v>6755</v>
      </c>
      <c r="D4926">
        <f>COUNTIF($C$2:$C$9442,C4926)</f>
        <v>1</v>
      </c>
    </row>
    <row r="4927" spans="1:4" hidden="1" x14ac:dyDescent="0.2">
      <c r="A4927" t="s">
        <v>3</v>
      </c>
      <c r="B4927" t="s">
        <v>4392</v>
      </c>
      <c r="C4927" t="s">
        <v>4393</v>
      </c>
      <c r="D4927">
        <f>COUNTIF($C$2:$C$9442,C4927)</f>
        <v>1</v>
      </c>
    </row>
    <row r="4928" spans="1:4" hidden="1" x14ac:dyDescent="0.2">
      <c r="A4928" t="s">
        <v>3</v>
      </c>
      <c r="B4928" t="s">
        <v>5490</v>
      </c>
      <c r="C4928" t="s">
        <v>5491</v>
      </c>
      <c r="D4928">
        <f>COUNTIF($C$2:$C$9442,C4928)</f>
        <v>1</v>
      </c>
    </row>
    <row r="4929" spans="1:4" hidden="1" x14ac:dyDescent="0.2">
      <c r="A4929" t="s">
        <v>3</v>
      </c>
      <c r="B4929" t="s">
        <v>7002</v>
      </c>
      <c r="C4929" t="s">
        <v>7003</v>
      </c>
      <c r="D4929">
        <f>COUNTIF($C$2:$C$9442,C4929)</f>
        <v>1</v>
      </c>
    </row>
    <row r="4930" spans="1:4" hidden="1" x14ac:dyDescent="0.2">
      <c r="A4930" t="s">
        <v>3</v>
      </c>
      <c r="B4930" t="s">
        <v>5794</v>
      </c>
      <c r="C4930" t="s">
        <v>5795</v>
      </c>
      <c r="D4930">
        <f>COUNTIF($C$2:$C$9442,C4930)</f>
        <v>1</v>
      </c>
    </row>
    <row r="4931" spans="1:4" hidden="1" x14ac:dyDescent="0.2">
      <c r="A4931" t="s">
        <v>3</v>
      </c>
      <c r="B4931" t="s">
        <v>6726</v>
      </c>
      <c r="C4931" t="s">
        <v>6727</v>
      </c>
      <c r="D4931">
        <f>COUNTIF($C$2:$C$9442,C4931)</f>
        <v>1</v>
      </c>
    </row>
    <row r="4932" spans="1:4" hidden="1" x14ac:dyDescent="0.2">
      <c r="A4932" t="s">
        <v>3</v>
      </c>
      <c r="B4932" t="s">
        <v>6400</v>
      </c>
      <c r="C4932" t="s">
        <v>6401</v>
      </c>
      <c r="D4932">
        <f>COUNTIF($C$2:$C$9442,C4932)</f>
        <v>1</v>
      </c>
    </row>
    <row r="4933" spans="1:4" hidden="1" x14ac:dyDescent="0.2">
      <c r="A4933" t="s">
        <v>3</v>
      </c>
      <c r="B4933" t="s">
        <v>6952</v>
      </c>
      <c r="C4933" t="s">
        <v>6953</v>
      </c>
      <c r="D4933">
        <f>COUNTIF($C$2:$C$9442,C4933)</f>
        <v>1</v>
      </c>
    </row>
    <row r="4934" spans="1:4" hidden="1" x14ac:dyDescent="0.2">
      <c r="A4934" t="s">
        <v>3</v>
      </c>
      <c r="B4934" t="s">
        <v>6962</v>
      </c>
      <c r="C4934" t="s">
        <v>6963</v>
      </c>
      <c r="D4934">
        <f>COUNTIF($C$2:$C$9442,C4934)</f>
        <v>1</v>
      </c>
    </row>
    <row r="4935" spans="1:4" hidden="1" x14ac:dyDescent="0.2">
      <c r="A4935" t="s">
        <v>3</v>
      </c>
      <c r="B4935" t="s">
        <v>6768</v>
      </c>
      <c r="C4935" t="s">
        <v>6769</v>
      </c>
      <c r="D4935">
        <f>COUNTIF($C$2:$C$9442,C4935)</f>
        <v>1</v>
      </c>
    </row>
    <row r="4936" spans="1:4" hidden="1" x14ac:dyDescent="0.2">
      <c r="A4936" t="s">
        <v>3</v>
      </c>
      <c r="B4936" t="s">
        <v>6684</v>
      </c>
      <c r="C4936" t="s">
        <v>6685</v>
      </c>
      <c r="D4936">
        <f>COUNTIF($C$2:$C$9442,C4936)</f>
        <v>1</v>
      </c>
    </row>
    <row r="4937" spans="1:4" hidden="1" x14ac:dyDescent="0.2">
      <c r="A4937" t="s">
        <v>3</v>
      </c>
      <c r="B4937" t="s">
        <v>6986</v>
      </c>
      <c r="C4937" t="s">
        <v>6987</v>
      </c>
      <c r="D4937">
        <f>COUNTIF($C$2:$C$9442,C4937)</f>
        <v>1</v>
      </c>
    </row>
    <row r="4938" spans="1:4" hidden="1" x14ac:dyDescent="0.2">
      <c r="A4938" t="s">
        <v>3</v>
      </c>
      <c r="B4938" t="s">
        <v>5874</v>
      </c>
      <c r="C4938" t="s">
        <v>5875</v>
      </c>
      <c r="D4938">
        <f>COUNTIF($C$2:$C$9442,C4938)</f>
        <v>1</v>
      </c>
    </row>
    <row r="4939" spans="1:4" hidden="1" x14ac:dyDescent="0.2">
      <c r="A4939" t="s">
        <v>3</v>
      </c>
      <c r="B4939" t="s">
        <v>6474</v>
      </c>
      <c r="C4939" t="s">
        <v>6475</v>
      </c>
      <c r="D4939">
        <f>COUNTIF($C$2:$C$9442,C4939)</f>
        <v>1</v>
      </c>
    </row>
    <row r="4940" spans="1:4" hidden="1" x14ac:dyDescent="0.2">
      <c r="A4940" t="s">
        <v>3</v>
      </c>
      <c r="B4940" t="s">
        <v>6220</v>
      </c>
      <c r="C4940" t="s">
        <v>6221</v>
      </c>
      <c r="D4940">
        <f>COUNTIF($C$2:$C$9442,C4940)</f>
        <v>1</v>
      </c>
    </row>
    <row r="4941" spans="1:4" hidden="1" x14ac:dyDescent="0.2">
      <c r="A4941" t="s">
        <v>3</v>
      </c>
      <c r="B4941" t="s">
        <v>12555</v>
      </c>
      <c r="C4941" t="s">
        <v>12556</v>
      </c>
      <c r="D4941">
        <f>COUNTIF($C$2:$C$9442,C4941)</f>
        <v>1</v>
      </c>
    </row>
    <row r="4942" spans="1:4" hidden="1" x14ac:dyDescent="0.2">
      <c r="A4942" t="s">
        <v>3</v>
      </c>
      <c r="B4942" t="s">
        <v>6430</v>
      </c>
      <c r="C4942" t="s">
        <v>6431</v>
      </c>
      <c r="D4942">
        <f>COUNTIF($C$2:$C$9442,C4942)</f>
        <v>1</v>
      </c>
    </row>
    <row r="4943" spans="1:4" hidden="1" x14ac:dyDescent="0.2">
      <c r="A4943" t="s">
        <v>3</v>
      </c>
      <c r="B4943" t="s">
        <v>6008</v>
      </c>
      <c r="C4943" t="s">
        <v>6009</v>
      </c>
      <c r="D4943">
        <f>COUNTIF($C$2:$C$9442,C4943)</f>
        <v>1</v>
      </c>
    </row>
    <row r="4944" spans="1:4" hidden="1" x14ac:dyDescent="0.2">
      <c r="A4944" t="s">
        <v>3</v>
      </c>
      <c r="B4944" t="s">
        <v>6900</v>
      </c>
      <c r="C4944" t="s">
        <v>6901</v>
      </c>
      <c r="D4944">
        <f>COUNTIF($C$2:$C$9442,C4944)</f>
        <v>1</v>
      </c>
    </row>
    <row r="4945" spans="1:4" hidden="1" x14ac:dyDescent="0.2">
      <c r="A4945" t="s">
        <v>3</v>
      </c>
      <c r="B4945" t="s">
        <v>6982</v>
      </c>
      <c r="C4945" t="s">
        <v>6983</v>
      </c>
      <c r="D4945">
        <f>COUNTIF($C$2:$C$9442,C4945)</f>
        <v>1</v>
      </c>
    </row>
    <row r="4946" spans="1:4" hidden="1" x14ac:dyDescent="0.2">
      <c r="A4946" t="s">
        <v>3</v>
      </c>
      <c r="B4946" t="s">
        <v>13247</v>
      </c>
      <c r="C4946" t="s">
        <v>13248</v>
      </c>
      <c r="D4946">
        <f>COUNTIF($C$2:$C$9442,C4946)</f>
        <v>1</v>
      </c>
    </row>
    <row r="4947" spans="1:4" hidden="1" x14ac:dyDescent="0.2">
      <c r="A4947" t="s">
        <v>3</v>
      </c>
      <c r="B4947" t="s">
        <v>11894</v>
      </c>
      <c r="C4947" t="s">
        <v>11895</v>
      </c>
      <c r="D4947">
        <f>COUNTIF($C$2:$C$9442,C4947)</f>
        <v>1</v>
      </c>
    </row>
    <row r="4948" spans="1:4" hidden="1" x14ac:dyDescent="0.2">
      <c r="A4948" t="s">
        <v>3</v>
      </c>
      <c r="B4948" t="s">
        <v>12040</v>
      </c>
      <c r="C4948" t="s">
        <v>12041</v>
      </c>
      <c r="D4948">
        <f>COUNTIF($C$2:$C$9442,C4948)</f>
        <v>1</v>
      </c>
    </row>
    <row r="4949" spans="1:4" hidden="1" x14ac:dyDescent="0.2">
      <c r="A4949" t="s">
        <v>3</v>
      </c>
      <c r="B4949" t="s">
        <v>11355</v>
      </c>
      <c r="C4949" t="s">
        <v>11356</v>
      </c>
      <c r="D4949">
        <f>COUNTIF($C$2:$C$9442,C4949)</f>
        <v>1</v>
      </c>
    </row>
    <row r="4950" spans="1:4" hidden="1" x14ac:dyDescent="0.2">
      <c r="A4950" t="s">
        <v>3</v>
      </c>
      <c r="B4950" t="s">
        <v>11956</v>
      </c>
      <c r="C4950" t="s">
        <v>11957</v>
      </c>
      <c r="D4950">
        <f>COUNTIF($C$2:$C$9442,C4950)</f>
        <v>1</v>
      </c>
    </row>
    <row r="4951" spans="1:4" hidden="1" x14ac:dyDescent="0.2">
      <c r="A4951" t="s">
        <v>3</v>
      </c>
      <c r="B4951" t="s">
        <v>17419</v>
      </c>
      <c r="C4951" t="s">
        <v>17420</v>
      </c>
      <c r="D4951">
        <f>COUNTIF($C$2:$C$9442,C4951)</f>
        <v>1</v>
      </c>
    </row>
    <row r="4952" spans="1:4" hidden="1" x14ac:dyDescent="0.2">
      <c r="A4952" t="s">
        <v>3</v>
      </c>
      <c r="B4952" t="s">
        <v>17397</v>
      </c>
      <c r="C4952" t="s">
        <v>17398</v>
      </c>
      <c r="D4952">
        <f>COUNTIF($C$2:$C$9442,C4952)</f>
        <v>1</v>
      </c>
    </row>
    <row r="4953" spans="1:4" hidden="1" x14ac:dyDescent="0.2">
      <c r="A4953" t="s">
        <v>3</v>
      </c>
      <c r="B4953" t="s">
        <v>12135</v>
      </c>
      <c r="C4953" t="s">
        <v>12136</v>
      </c>
      <c r="D4953">
        <f>COUNTIF($C$2:$C$9442,C4953)</f>
        <v>1</v>
      </c>
    </row>
    <row r="4954" spans="1:4" hidden="1" x14ac:dyDescent="0.2">
      <c r="A4954" t="s">
        <v>3</v>
      </c>
      <c r="B4954" t="s">
        <v>12262</v>
      </c>
      <c r="C4954" t="s">
        <v>12263</v>
      </c>
      <c r="D4954">
        <f>COUNTIF($C$2:$C$9442,C4954)</f>
        <v>1</v>
      </c>
    </row>
    <row r="4955" spans="1:4" hidden="1" x14ac:dyDescent="0.2">
      <c r="A4955" t="s">
        <v>3</v>
      </c>
      <c r="B4955" t="s">
        <v>12210</v>
      </c>
      <c r="C4955" t="s">
        <v>12211</v>
      </c>
      <c r="D4955">
        <f>COUNTIF($C$2:$C$9442,C4955)</f>
        <v>1</v>
      </c>
    </row>
    <row r="4956" spans="1:4" hidden="1" x14ac:dyDescent="0.2">
      <c r="A4956" t="s">
        <v>3</v>
      </c>
      <c r="B4956" t="s">
        <v>10891</v>
      </c>
      <c r="C4956" t="s">
        <v>10892</v>
      </c>
      <c r="D4956">
        <f>COUNTIF($C$2:$C$9442,C4956)</f>
        <v>1</v>
      </c>
    </row>
    <row r="4957" spans="1:4" hidden="1" x14ac:dyDescent="0.2">
      <c r="A4957" t="s">
        <v>3</v>
      </c>
      <c r="B4957" t="s">
        <v>17401</v>
      </c>
      <c r="C4957" t="s">
        <v>17402</v>
      </c>
      <c r="D4957">
        <f>COUNTIF($C$2:$C$9442,C4957)</f>
        <v>1</v>
      </c>
    </row>
    <row r="4958" spans="1:4" hidden="1" x14ac:dyDescent="0.2">
      <c r="A4958" t="s">
        <v>3</v>
      </c>
      <c r="B4958" t="s">
        <v>524</v>
      </c>
      <c r="C4958" t="s">
        <v>525</v>
      </c>
      <c r="D4958">
        <f>COUNTIF($C$2:$C$9442,C4958)</f>
        <v>1</v>
      </c>
    </row>
    <row r="4959" spans="1:4" hidden="1" x14ac:dyDescent="0.2">
      <c r="A4959" t="s">
        <v>3</v>
      </c>
      <c r="B4959" t="s">
        <v>8140</v>
      </c>
      <c r="C4959" t="s">
        <v>8141</v>
      </c>
      <c r="D4959">
        <f>COUNTIF($C$2:$C$9442,C4959)</f>
        <v>1</v>
      </c>
    </row>
    <row r="4960" spans="1:4" hidden="1" x14ac:dyDescent="0.2">
      <c r="A4960" t="s">
        <v>3</v>
      </c>
      <c r="B4960" t="s">
        <v>14847</v>
      </c>
      <c r="C4960" t="s">
        <v>14848</v>
      </c>
      <c r="D4960">
        <f>COUNTIF($C$2:$C$9442,C4960)</f>
        <v>1</v>
      </c>
    </row>
    <row r="4961" spans="1:4" hidden="1" x14ac:dyDescent="0.2">
      <c r="A4961" t="s">
        <v>3</v>
      </c>
      <c r="B4961" t="s">
        <v>16317</v>
      </c>
      <c r="C4961" t="s">
        <v>16318</v>
      </c>
      <c r="D4961">
        <f>COUNTIF($C$2:$C$9442,C4961)</f>
        <v>1</v>
      </c>
    </row>
    <row r="4962" spans="1:4" hidden="1" x14ac:dyDescent="0.2">
      <c r="A4962" t="s">
        <v>3</v>
      </c>
      <c r="B4962" t="s">
        <v>4632</v>
      </c>
      <c r="C4962" t="s">
        <v>4633</v>
      </c>
      <c r="D4962">
        <f>COUNTIF($C$2:$C$9442,C4962)</f>
        <v>1</v>
      </c>
    </row>
    <row r="4963" spans="1:4" hidden="1" x14ac:dyDescent="0.2">
      <c r="A4963" t="s">
        <v>3</v>
      </c>
      <c r="B4963" t="s">
        <v>7364</v>
      </c>
      <c r="C4963" t="s">
        <v>7365</v>
      </c>
      <c r="D4963">
        <f>COUNTIF($C$2:$C$9442,C4963)</f>
        <v>1</v>
      </c>
    </row>
    <row r="4964" spans="1:4" hidden="1" x14ac:dyDescent="0.2">
      <c r="A4964" t="s">
        <v>3</v>
      </c>
      <c r="B4964" t="s">
        <v>3151</v>
      </c>
      <c r="C4964" t="s">
        <v>3152</v>
      </c>
      <c r="D4964">
        <f>COUNTIF($C$2:$C$9442,C4964)</f>
        <v>1</v>
      </c>
    </row>
    <row r="4965" spans="1:4" hidden="1" x14ac:dyDescent="0.2">
      <c r="A4965" t="s">
        <v>3</v>
      </c>
      <c r="B4965" t="s">
        <v>8574</v>
      </c>
      <c r="C4965" t="s">
        <v>8575</v>
      </c>
      <c r="D4965">
        <f>COUNTIF($C$2:$C$9442,C4965)</f>
        <v>1</v>
      </c>
    </row>
    <row r="4966" spans="1:4" hidden="1" x14ac:dyDescent="0.2">
      <c r="A4966" t="s">
        <v>3</v>
      </c>
      <c r="B4966" t="s">
        <v>3023</v>
      </c>
      <c r="C4966" t="s">
        <v>3024</v>
      </c>
      <c r="D4966">
        <f>COUNTIF($C$2:$C$9442,C4966)</f>
        <v>1</v>
      </c>
    </row>
    <row r="4967" spans="1:4" hidden="1" x14ac:dyDescent="0.2">
      <c r="A4967" t="s">
        <v>3</v>
      </c>
      <c r="B4967" t="s">
        <v>16500</v>
      </c>
      <c r="C4967" t="s">
        <v>16501</v>
      </c>
      <c r="D4967">
        <f>COUNTIF($C$2:$C$9442,C4967)</f>
        <v>1</v>
      </c>
    </row>
    <row r="4968" spans="1:4" hidden="1" x14ac:dyDescent="0.2">
      <c r="A4968" t="s">
        <v>3</v>
      </c>
      <c r="B4968" t="s">
        <v>10652</v>
      </c>
      <c r="C4968" t="s">
        <v>10653</v>
      </c>
      <c r="D4968">
        <f>COUNTIF($C$2:$C$9442,C4968)</f>
        <v>1</v>
      </c>
    </row>
    <row r="4969" spans="1:4" hidden="1" x14ac:dyDescent="0.2">
      <c r="A4969" t="s">
        <v>3</v>
      </c>
      <c r="B4969" t="s">
        <v>4220</v>
      </c>
      <c r="C4969" t="s">
        <v>4221</v>
      </c>
      <c r="D4969">
        <f>COUNTIF($C$2:$C$9442,C4969)</f>
        <v>1</v>
      </c>
    </row>
    <row r="4970" spans="1:4" hidden="1" x14ac:dyDescent="0.2">
      <c r="A4970" t="s">
        <v>3</v>
      </c>
      <c r="B4970" t="s">
        <v>11133</v>
      </c>
      <c r="C4970" t="s">
        <v>11134</v>
      </c>
      <c r="D4970">
        <f>COUNTIF($C$2:$C$9442,C4970)</f>
        <v>1</v>
      </c>
    </row>
    <row r="4971" spans="1:4" hidden="1" x14ac:dyDescent="0.2">
      <c r="A4971" t="s">
        <v>3</v>
      </c>
      <c r="B4971" t="s">
        <v>947</v>
      </c>
      <c r="C4971" t="s">
        <v>948</v>
      </c>
      <c r="D4971">
        <f>COUNTIF($C$2:$C$9442,C4971)</f>
        <v>1</v>
      </c>
    </row>
    <row r="4972" spans="1:4" hidden="1" x14ac:dyDescent="0.2">
      <c r="A4972" t="s">
        <v>3</v>
      </c>
      <c r="B4972" t="s">
        <v>10858</v>
      </c>
      <c r="C4972" t="s">
        <v>10859</v>
      </c>
      <c r="D4972">
        <f>COUNTIF($C$2:$C$9442,C4972)</f>
        <v>1</v>
      </c>
    </row>
    <row r="4973" spans="1:4" hidden="1" x14ac:dyDescent="0.2">
      <c r="A4973" t="s">
        <v>3</v>
      </c>
      <c r="B4973" t="s">
        <v>10868</v>
      </c>
      <c r="C4973" t="s">
        <v>10869</v>
      </c>
      <c r="D4973">
        <f>COUNTIF($C$2:$C$9442,C4973)</f>
        <v>1</v>
      </c>
    </row>
    <row r="4974" spans="1:4" hidden="1" x14ac:dyDescent="0.2">
      <c r="A4974" t="s">
        <v>3</v>
      </c>
      <c r="B4974" t="s">
        <v>2917</v>
      </c>
      <c r="C4974" t="s">
        <v>2918</v>
      </c>
      <c r="D4974">
        <f>COUNTIF($C$2:$C$9442,C4974)</f>
        <v>1</v>
      </c>
    </row>
    <row r="4975" spans="1:4" hidden="1" x14ac:dyDescent="0.2">
      <c r="A4975" t="s">
        <v>3</v>
      </c>
      <c r="B4975" t="s">
        <v>17261</v>
      </c>
      <c r="C4975" t="s">
        <v>17262</v>
      </c>
      <c r="D4975">
        <f>COUNTIF($C$2:$C$9442,C4975)</f>
        <v>1</v>
      </c>
    </row>
    <row r="4976" spans="1:4" hidden="1" x14ac:dyDescent="0.2">
      <c r="A4976" t="s">
        <v>3</v>
      </c>
      <c r="B4976" t="s">
        <v>1329</v>
      </c>
      <c r="C4976" t="s">
        <v>1330</v>
      </c>
      <c r="D4976">
        <f>COUNTIF($C$2:$C$9442,C4976)</f>
        <v>1</v>
      </c>
    </row>
    <row r="4977" spans="1:4" hidden="1" x14ac:dyDescent="0.2">
      <c r="A4977" t="s">
        <v>3</v>
      </c>
      <c r="B4977" t="s">
        <v>5810</v>
      </c>
      <c r="C4977" t="s">
        <v>5811</v>
      </c>
      <c r="D4977">
        <f>COUNTIF($C$2:$C$9442,C4977)</f>
        <v>1</v>
      </c>
    </row>
    <row r="4978" spans="1:4" hidden="1" x14ac:dyDescent="0.2">
      <c r="A4978" t="s">
        <v>3</v>
      </c>
      <c r="B4978" t="s">
        <v>8798</v>
      </c>
      <c r="C4978" t="s">
        <v>8799</v>
      </c>
      <c r="D4978">
        <f>COUNTIF($C$2:$C$9442,C4978)</f>
        <v>1</v>
      </c>
    </row>
    <row r="4979" spans="1:4" hidden="1" x14ac:dyDescent="0.2">
      <c r="A4979" t="s">
        <v>3</v>
      </c>
      <c r="B4979" t="s">
        <v>8700</v>
      </c>
      <c r="C4979" t="s">
        <v>8701</v>
      </c>
      <c r="D4979">
        <f>COUNTIF($C$2:$C$9442,C4979)</f>
        <v>1</v>
      </c>
    </row>
    <row r="4980" spans="1:4" hidden="1" x14ac:dyDescent="0.2">
      <c r="A4980" t="s">
        <v>3</v>
      </c>
      <c r="B4980" t="s">
        <v>8796</v>
      </c>
      <c r="C4980" t="s">
        <v>8797</v>
      </c>
      <c r="D4980">
        <f>COUNTIF($C$2:$C$9442,C4980)</f>
        <v>1</v>
      </c>
    </row>
    <row r="4981" spans="1:4" hidden="1" x14ac:dyDescent="0.2">
      <c r="A4981" t="s">
        <v>3</v>
      </c>
      <c r="B4981" t="s">
        <v>7508</v>
      </c>
      <c r="C4981" t="s">
        <v>7509</v>
      </c>
      <c r="D4981">
        <f>COUNTIF($C$2:$C$9442,C4981)</f>
        <v>1</v>
      </c>
    </row>
    <row r="4982" spans="1:4" hidden="1" x14ac:dyDescent="0.2">
      <c r="A4982" t="s">
        <v>3</v>
      </c>
      <c r="B4982" t="s">
        <v>7440</v>
      </c>
      <c r="C4982" t="s">
        <v>7441</v>
      </c>
      <c r="D4982">
        <f>COUNTIF($C$2:$C$9442,C4982)</f>
        <v>1</v>
      </c>
    </row>
    <row r="4983" spans="1:4" hidden="1" x14ac:dyDescent="0.2">
      <c r="A4983" t="s">
        <v>3</v>
      </c>
      <c r="B4983" t="s">
        <v>1697</v>
      </c>
      <c r="C4983" t="s">
        <v>1698</v>
      </c>
      <c r="D4983">
        <f>COUNTIF($C$2:$C$9442,C4983)</f>
        <v>1</v>
      </c>
    </row>
    <row r="4984" spans="1:4" hidden="1" x14ac:dyDescent="0.2">
      <c r="A4984" t="s">
        <v>3</v>
      </c>
      <c r="B4984" t="s">
        <v>374</v>
      </c>
      <c r="C4984" t="s">
        <v>375</v>
      </c>
      <c r="D4984">
        <f>COUNTIF($C$2:$C$9442,C4984)</f>
        <v>1</v>
      </c>
    </row>
    <row r="4985" spans="1:4" hidden="1" x14ac:dyDescent="0.2">
      <c r="A4985" t="s">
        <v>3</v>
      </c>
      <c r="B4985" t="s">
        <v>17173</v>
      </c>
      <c r="C4985" t="s">
        <v>17174</v>
      </c>
      <c r="D4985">
        <f>COUNTIF($C$2:$C$9442,C4985)</f>
        <v>1</v>
      </c>
    </row>
    <row r="4986" spans="1:4" hidden="1" x14ac:dyDescent="0.2">
      <c r="A4986" t="s">
        <v>3</v>
      </c>
      <c r="B4986" t="s">
        <v>2500</v>
      </c>
      <c r="C4986" t="s">
        <v>2501</v>
      </c>
      <c r="D4986">
        <f>COUNTIF($C$2:$C$9442,C4986)</f>
        <v>1</v>
      </c>
    </row>
    <row r="4987" spans="1:4" hidden="1" x14ac:dyDescent="0.2">
      <c r="A4987" t="s">
        <v>3</v>
      </c>
      <c r="B4987" t="s">
        <v>376</v>
      </c>
      <c r="C4987" t="s">
        <v>377</v>
      </c>
      <c r="D4987">
        <f>COUNTIF($C$2:$C$9442,C4987)</f>
        <v>1</v>
      </c>
    </row>
    <row r="4988" spans="1:4" hidden="1" x14ac:dyDescent="0.2">
      <c r="A4988" t="s">
        <v>3</v>
      </c>
      <c r="B4988" t="s">
        <v>332</v>
      </c>
      <c r="C4988" t="s">
        <v>333</v>
      </c>
      <c r="D4988">
        <f>COUNTIF($C$2:$C$9442,C4988)</f>
        <v>1</v>
      </c>
    </row>
    <row r="4989" spans="1:4" hidden="1" x14ac:dyDescent="0.2">
      <c r="A4989" t="s">
        <v>3</v>
      </c>
      <c r="B4989" t="s">
        <v>15084</v>
      </c>
      <c r="C4989" t="s">
        <v>15085</v>
      </c>
      <c r="D4989">
        <f>COUNTIF($C$2:$C$9442,C4989)</f>
        <v>1</v>
      </c>
    </row>
    <row r="4990" spans="1:4" hidden="1" x14ac:dyDescent="0.2">
      <c r="A4990" t="s">
        <v>3</v>
      </c>
      <c r="B4990" t="s">
        <v>7018</v>
      </c>
      <c r="C4990" t="s">
        <v>7019</v>
      </c>
      <c r="D4990">
        <f>COUNTIF($C$2:$C$9442,C4990)</f>
        <v>1</v>
      </c>
    </row>
    <row r="4991" spans="1:4" hidden="1" x14ac:dyDescent="0.2">
      <c r="A4991" t="s">
        <v>3</v>
      </c>
      <c r="B4991" t="s">
        <v>2436</v>
      </c>
      <c r="C4991" t="s">
        <v>2437</v>
      </c>
      <c r="D4991">
        <f>COUNTIF($C$2:$C$9442,C4991)</f>
        <v>1</v>
      </c>
    </row>
    <row r="4992" spans="1:4" hidden="1" x14ac:dyDescent="0.2">
      <c r="A4992" t="s">
        <v>3</v>
      </c>
      <c r="B4992" t="s">
        <v>13441</v>
      </c>
      <c r="C4992" t="s">
        <v>13442</v>
      </c>
      <c r="D4992">
        <f>COUNTIF($C$2:$C$9442,C4992)</f>
        <v>1</v>
      </c>
    </row>
    <row r="4993" spans="1:4" hidden="1" x14ac:dyDescent="0.2">
      <c r="A4993" t="s">
        <v>3</v>
      </c>
      <c r="B4993" t="s">
        <v>15140</v>
      </c>
      <c r="C4993" t="s">
        <v>15141</v>
      </c>
      <c r="D4993">
        <f>COUNTIF($C$2:$C$9442,C4993)</f>
        <v>1</v>
      </c>
    </row>
    <row r="4994" spans="1:4" hidden="1" x14ac:dyDescent="0.2">
      <c r="A4994" t="s">
        <v>3</v>
      </c>
      <c r="B4994" t="s">
        <v>1533</v>
      </c>
      <c r="C4994" t="s">
        <v>1534</v>
      </c>
      <c r="D4994">
        <f>COUNTIF($C$2:$C$9442,C4994)</f>
        <v>1</v>
      </c>
    </row>
    <row r="4995" spans="1:4" hidden="1" x14ac:dyDescent="0.2">
      <c r="A4995" t="s">
        <v>3</v>
      </c>
      <c r="B4995" t="s">
        <v>10</v>
      </c>
      <c r="C4995" t="s">
        <v>11</v>
      </c>
      <c r="D4995">
        <f>COUNTIF($C$2:$C$9442,C4995)</f>
        <v>1</v>
      </c>
    </row>
    <row r="4996" spans="1:4" hidden="1" x14ac:dyDescent="0.2">
      <c r="A4996" t="s">
        <v>3</v>
      </c>
      <c r="B4996" t="s">
        <v>3389</v>
      </c>
      <c r="C4996" t="s">
        <v>3390</v>
      </c>
      <c r="D4996">
        <f>COUNTIF($C$2:$C$9442,C4996)</f>
        <v>1</v>
      </c>
    </row>
    <row r="4997" spans="1:4" hidden="1" x14ac:dyDescent="0.2">
      <c r="A4997" t="s">
        <v>3</v>
      </c>
      <c r="B4997" t="s">
        <v>15390</v>
      </c>
      <c r="C4997" t="s">
        <v>15391</v>
      </c>
      <c r="D4997">
        <f>COUNTIF($C$2:$C$9442,C4997)</f>
        <v>1</v>
      </c>
    </row>
    <row r="4998" spans="1:4" hidden="1" x14ac:dyDescent="0.2">
      <c r="A4998" t="s">
        <v>3</v>
      </c>
      <c r="B4998" t="s">
        <v>7424</v>
      </c>
      <c r="C4998" t="s">
        <v>7425</v>
      </c>
      <c r="D4998">
        <f>COUNTIF($C$2:$C$9442,C4998)</f>
        <v>1</v>
      </c>
    </row>
    <row r="4999" spans="1:4" hidden="1" x14ac:dyDescent="0.2">
      <c r="A4999" t="s">
        <v>3</v>
      </c>
      <c r="B4999" t="s">
        <v>15750</v>
      </c>
      <c r="C4999" t="s">
        <v>15751</v>
      </c>
      <c r="D4999">
        <f>COUNTIF($C$2:$C$9442,C4999)</f>
        <v>1</v>
      </c>
    </row>
    <row r="5000" spans="1:4" hidden="1" x14ac:dyDescent="0.2">
      <c r="A5000" t="s">
        <v>3</v>
      </c>
      <c r="B5000" t="s">
        <v>15688</v>
      </c>
      <c r="C5000" t="s">
        <v>15689</v>
      </c>
      <c r="D5000">
        <f>COUNTIF($C$2:$C$9442,C5000)</f>
        <v>1</v>
      </c>
    </row>
    <row r="5001" spans="1:4" hidden="1" x14ac:dyDescent="0.2">
      <c r="A5001" t="s">
        <v>3</v>
      </c>
      <c r="B5001" t="s">
        <v>10440</v>
      </c>
      <c r="C5001" t="s">
        <v>10441</v>
      </c>
      <c r="D5001">
        <f>COUNTIF($C$2:$C$9442,C5001)</f>
        <v>1</v>
      </c>
    </row>
    <row r="5002" spans="1:4" hidden="1" x14ac:dyDescent="0.2">
      <c r="A5002" t="s">
        <v>3</v>
      </c>
      <c r="B5002" t="s">
        <v>3177</v>
      </c>
      <c r="C5002" t="s">
        <v>3178</v>
      </c>
      <c r="D5002">
        <f>COUNTIF($C$2:$C$9442,C5002)</f>
        <v>1</v>
      </c>
    </row>
    <row r="5003" spans="1:4" hidden="1" x14ac:dyDescent="0.2">
      <c r="A5003" t="s">
        <v>3</v>
      </c>
      <c r="B5003" t="s">
        <v>3537</v>
      </c>
      <c r="C5003" t="s">
        <v>3538</v>
      </c>
      <c r="D5003">
        <f>COUNTIF($C$2:$C$9442,C5003)</f>
        <v>1</v>
      </c>
    </row>
    <row r="5004" spans="1:4" hidden="1" x14ac:dyDescent="0.2">
      <c r="A5004" t="s">
        <v>3</v>
      </c>
      <c r="B5004" t="s">
        <v>4240</v>
      </c>
      <c r="C5004" t="s">
        <v>4241</v>
      </c>
      <c r="D5004">
        <f>COUNTIF($C$2:$C$9442,C5004)</f>
        <v>1</v>
      </c>
    </row>
    <row r="5005" spans="1:4" hidden="1" x14ac:dyDescent="0.2">
      <c r="A5005" t="s">
        <v>3</v>
      </c>
      <c r="B5005" t="s">
        <v>14302</v>
      </c>
      <c r="C5005" t="s">
        <v>14303</v>
      </c>
      <c r="D5005">
        <f>COUNTIF($C$2:$C$9442,C5005)</f>
        <v>1</v>
      </c>
    </row>
    <row r="5006" spans="1:4" hidden="1" x14ac:dyDescent="0.2">
      <c r="A5006" t="s">
        <v>3</v>
      </c>
      <c r="B5006" t="s">
        <v>5546</v>
      </c>
      <c r="C5006" t="s">
        <v>5547</v>
      </c>
      <c r="D5006">
        <f>COUNTIF($C$2:$C$9442,C5006)</f>
        <v>1</v>
      </c>
    </row>
    <row r="5007" spans="1:4" hidden="1" x14ac:dyDescent="0.2">
      <c r="A5007" t="s">
        <v>3</v>
      </c>
      <c r="B5007" t="s">
        <v>5416</v>
      </c>
      <c r="C5007" t="s">
        <v>5417</v>
      </c>
      <c r="D5007">
        <f>COUNTIF($C$2:$C$9442,C5007)</f>
        <v>1</v>
      </c>
    </row>
    <row r="5008" spans="1:4" hidden="1" x14ac:dyDescent="0.2">
      <c r="A5008" t="s">
        <v>3</v>
      </c>
      <c r="B5008" t="s">
        <v>7024</v>
      </c>
      <c r="C5008" t="s">
        <v>7025</v>
      </c>
      <c r="D5008">
        <f>COUNTIF($C$2:$C$9442,C5008)</f>
        <v>1</v>
      </c>
    </row>
    <row r="5009" spans="1:4" hidden="1" x14ac:dyDescent="0.2">
      <c r="A5009" t="s">
        <v>3</v>
      </c>
      <c r="B5009" t="s">
        <v>6748</v>
      </c>
      <c r="C5009" t="s">
        <v>6749</v>
      </c>
      <c r="D5009">
        <f>COUNTIF($C$2:$C$9442,C5009)</f>
        <v>1</v>
      </c>
    </row>
    <row r="5010" spans="1:4" hidden="1" x14ac:dyDescent="0.2">
      <c r="A5010" t="s">
        <v>3</v>
      </c>
      <c r="B5010" t="s">
        <v>6984</v>
      </c>
      <c r="C5010" t="s">
        <v>6985</v>
      </c>
      <c r="D5010">
        <f>COUNTIF($C$2:$C$9442,C5010)</f>
        <v>1</v>
      </c>
    </row>
    <row r="5011" spans="1:4" hidden="1" x14ac:dyDescent="0.2">
      <c r="A5011" t="s">
        <v>3</v>
      </c>
      <c r="B5011" t="s">
        <v>6136</v>
      </c>
      <c r="C5011" t="s">
        <v>6137</v>
      </c>
      <c r="D5011">
        <f>COUNTIF($C$2:$C$9442,C5011)</f>
        <v>1</v>
      </c>
    </row>
    <row r="5012" spans="1:4" hidden="1" x14ac:dyDescent="0.2">
      <c r="A5012" t="s">
        <v>3</v>
      </c>
      <c r="B5012" t="s">
        <v>7004</v>
      </c>
      <c r="C5012" t="s">
        <v>7005</v>
      </c>
      <c r="D5012">
        <f>COUNTIF($C$2:$C$9442,C5012)</f>
        <v>1</v>
      </c>
    </row>
    <row r="5013" spans="1:4" hidden="1" x14ac:dyDescent="0.2">
      <c r="A5013" t="s">
        <v>3</v>
      </c>
      <c r="B5013" t="s">
        <v>4566</v>
      </c>
      <c r="C5013" t="s">
        <v>4567</v>
      </c>
      <c r="D5013">
        <f>COUNTIF($C$2:$C$9442,C5013)</f>
        <v>1</v>
      </c>
    </row>
    <row r="5014" spans="1:4" hidden="1" x14ac:dyDescent="0.2">
      <c r="A5014" t="s">
        <v>3</v>
      </c>
      <c r="B5014" t="s">
        <v>6932</v>
      </c>
      <c r="C5014" t="s">
        <v>6933</v>
      </c>
      <c r="D5014">
        <f>COUNTIF($C$2:$C$9442,C5014)</f>
        <v>1</v>
      </c>
    </row>
    <row r="5015" spans="1:4" hidden="1" x14ac:dyDescent="0.2">
      <c r="A5015" t="s">
        <v>3</v>
      </c>
      <c r="B5015" t="s">
        <v>5980</v>
      </c>
      <c r="C5015" t="s">
        <v>5981</v>
      </c>
      <c r="D5015">
        <f>COUNTIF($C$2:$C$9442,C5015)</f>
        <v>1</v>
      </c>
    </row>
    <row r="5016" spans="1:4" hidden="1" x14ac:dyDescent="0.2">
      <c r="A5016" t="s">
        <v>3</v>
      </c>
      <c r="B5016" t="s">
        <v>14310</v>
      </c>
      <c r="C5016" t="s">
        <v>14311</v>
      </c>
      <c r="D5016">
        <f>COUNTIF($C$2:$C$9442,C5016)</f>
        <v>1</v>
      </c>
    </row>
    <row r="5017" spans="1:4" hidden="1" x14ac:dyDescent="0.2">
      <c r="A5017" t="s">
        <v>3</v>
      </c>
      <c r="B5017" t="s">
        <v>5926</v>
      </c>
      <c r="C5017" t="s">
        <v>5927</v>
      </c>
      <c r="D5017">
        <f>COUNTIF($C$2:$C$9442,C5017)</f>
        <v>1</v>
      </c>
    </row>
    <row r="5018" spans="1:4" hidden="1" x14ac:dyDescent="0.2">
      <c r="A5018" t="s">
        <v>3</v>
      </c>
      <c r="B5018" t="s">
        <v>7044</v>
      </c>
      <c r="C5018" t="s">
        <v>7045</v>
      </c>
      <c r="D5018">
        <f>COUNTIF($C$2:$C$9442,C5018)</f>
        <v>1</v>
      </c>
    </row>
    <row r="5019" spans="1:4" hidden="1" x14ac:dyDescent="0.2">
      <c r="A5019" t="s">
        <v>3</v>
      </c>
      <c r="B5019" t="s">
        <v>4884</v>
      </c>
      <c r="C5019" t="s">
        <v>4885</v>
      </c>
      <c r="D5019">
        <f>COUNTIF($C$2:$C$9442,C5019)</f>
        <v>1</v>
      </c>
    </row>
    <row r="5020" spans="1:4" hidden="1" x14ac:dyDescent="0.2">
      <c r="A5020" t="s">
        <v>3</v>
      </c>
      <c r="B5020" t="s">
        <v>6720</v>
      </c>
      <c r="C5020" t="s">
        <v>6721</v>
      </c>
      <c r="D5020">
        <f>COUNTIF($C$2:$C$9442,C5020)</f>
        <v>1</v>
      </c>
    </row>
    <row r="5021" spans="1:4" hidden="1" x14ac:dyDescent="0.2">
      <c r="A5021" t="s">
        <v>3</v>
      </c>
      <c r="B5021" t="s">
        <v>6700</v>
      </c>
      <c r="C5021" t="s">
        <v>6701</v>
      </c>
      <c r="D5021">
        <f>COUNTIF($C$2:$C$9442,C5021)</f>
        <v>1</v>
      </c>
    </row>
    <row r="5022" spans="1:4" hidden="1" x14ac:dyDescent="0.2">
      <c r="A5022" t="s">
        <v>3</v>
      </c>
      <c r="B5022" t="s">
        <v>5998</v>
      </c>
      <c r="C5022" t="s">
        <v>5999</v>
      </c>
      <c r="D5022">
        <f>COUNTIF($C$2:$C$9442,C5022)</f>
        <v>1</v>
      </c>
    </row>
    <row r="5023" spans="1:4" hidden="1" x14ac:dyDescent="0.2">
      <c r="A5023" t="s">
        <v>3</v>
      </c>
      <c r="B5023" t="s">
        <v>6972</v>
      </c>
      <c r="C5023" t="s">
        <v>6973</v>
      </c>
      <c r="D5023">
        <f>COUNTIF($C$2:$C$9442,C5023)</f>
        <v>1</v>
      </c>
    </row>
    <row r="5024" spans="1:4" hidden="1" x14ac:dyDescent="0.2">
      <c r="A5024" t="s">
        <v>3</v>
      </c>
      <c r="B5024" t="s">
        <v>4712</v>
      </c>
      <c r="C5024" t="s">
        <v>4713</v>
      </c>
      <c r="D5024">
        <f>COUNTIF($C$2:$C$9442,C5024)</f>
        <v>1</v>
      </c>
    </row>
    <row r="5025" spans="1:4" hidden="1" x14ac:dyDescent="0.2">
      <c r="A5025" t="s">
        <v>3</v>
      </c>
      <c r="B5025" t="s">
        <v>6010</v>
      </c>
      <c r="C5025" t="s">
        <v>6011</v>
      </c>
      <c r="D5025">
        <f>COUNTIF($C$2:$C$9442,C5025)</f>
        <v>1</v>
      </c>
    </row>
    <row r="5026" spans="1:4" hidden="1" x14ac:dyDescent="0.2">
      <c r="A5026" t="s">
        <v>3</v>
      </c>
      <c r="B5026" t="s">
        <v>5996</v>
      </c>
      <c r="C5026" t="s">
        <v>5997</v>
      </c>
      <c r="D5026">
        <f>COUNTIF($C$2:$C$9442,C5026)</f>
        <v>1</v>
      </c>
    </row>
    <row r="5027" spans="1:4" hidden="1" x14ac:dyDescent="0.2">
      <c r="A5027" t="s">
        <v>3</v>
      </c>
      <c r="B5027" t="s">
        <v>12686</v>
      </c>
      <c r="C5027" t="s">
        <v>12687</v>
      </c>
      <c r="D5027">
        <f>COUNTIF($C$2:$C$9442,C5027)</f>
        <v>1</v>
      </c>
    </row>
    <row r="5028" spans="1:4" hidden="1" x14ac:dyDescent="0.2">
      <c r="A5028" t="s">
        <v>3</v>
      </c>
      <c r="B5028" t="s">
        <v>15260</v>
      </c>
      <c r="C5028" t="s">
        <v>15261</v>
      </c>
      <c r="D5028">
        <f>COUNTIF($C$2:$C$9442,C5028)</f>
        <v>1</v>
      </c>
    </row>
    <row r="5029" spans="1:4" hidden="1" x14ac:dyDescent="0.2">
      <c r="A5029" t="s">
        <v>3</v>
      </c>
      <c r="B5029" t="s">
        <v>5314</v>
      </c>
      <c r="C5029" t="s">
        <v>5315</v>
      </c>
      <c r="D5029">
        <f>COUNTIF($C$2:$C$9442,C5029)</f>
        <v>1</v>
      </c>
    </row>
    <row r="5030" spans="1:4" hidden="1" x14ac:dyDescent="0.2">
      <c r="A5030" t="s">
        <v>3</v>
      </c>
      <c r="B5030" t="s">
        <v>14948</v>
      </c>
      <c r="C5030" t="s">
        <v>14949</v>
      </c>
      <c r="D5030">
        <f>COUNTIF($C$2:$C$9442,C5030)</f>
        <v>1</v>
      </c>
    </row>
    <row r="5031" spans="1:4" hidden="1" x14ac:dyDescent="0.2">
      <c r="A5031" t="s">
        <v>3</v>
      </c>
      <c r="B5031" t="s">
        <v>15000</v>
      </c>
      <c r="C5031" t="s">
        <v>15001</v>
      </c>
      <c r="D5031">
        <f>COUNTIF($C$2:$C$9442,C5031)</f>
        <v>1</v>
      </c>
    </row>
    <row r="5032" spans="1:4" hidden="1" x14ac:dyDescent="0.2">
      <c r="A5032" t="s">
        <v>3</v>
      </c>
      <c r="B5032" t="s">
        <v>14528</v>
      </c>
      <c r="C5032" t="s">
        <v>14529</v>
      </c>
      <c r="D5032">
        <f>COUNTIF($C$2:$C$9442,C5032)</f>
        <v>1</v>
      </c>
    </row>
    <row r="5033" spans="1:4" hidden="1" x14ac:dyDescent="0.2">
      <c r="A5033" t="s">
        <v>3</v>
      </c>
      <c r="B5033" t="s">
        <v>14994</v>
      </c>
      <c r="C5033" t="s">
        <v>14995</v>
      </c>
      <c r="D5033">
        <f>COUNTIF($C$2:$C$9442,C5033)</f>
        <v>1</v>
      </c>
    </row>
    <row r="5034" spans="1:4" hidden="1" x14ac:dyDescent="0.2">
      <c r="A5034" t="s">
        <v>3</v>
      </c>
      <c r="B5034" t="s">
        <v>308</v>
      </c>
      <c r="C5034" t="s">
        <v>309</v>
      </c>
      <c r="D5034">
        <f>COUNTIF($C$2:$C$9442,C5034)</f>
        <v>1</v>
      </c>
    </row>
    <row r="5035" spans="1:4" hidden="1" x14ac:dyDescent="0.2">
      <c r="A5035" t="s">
        <v>3</v>
      </c>
      <c r="B5035" t="s">
        <v>566</v>
      </c>
      <c r="C5035" t="s">
        <v>567</v>
      </c>
      <c r="D5035">
        <f>COUNTIF($C$2:$C$9442,C5035)</f>
        <v>1</v>
      </c>
    </row>
    <row r="5036" spans="1:4" hidden="1" x14ac:dyDescent="0.2">
      <c r="A5036" t="s">
        <v>3</v>
      </c>
      <c r="B5036" t="s">
        <v>699</v>
      </c>
      <c r="C5036" t="s">
        <v>700</v>
      </c>
      <c r="D5036">
        <f>COUNTIF($C$2:$C$9442,C5036)</f>
        <v>1</v>
      </c>
    </row>
    <row r="5037" spans="1:4" hidden="1" x14ac:dyDescent="0.2">
      <c r="A5037" t="s">
        <v>3</v>
      </c>
      <c r="B5037" t="s">
        <v>1661</v>
      </c>
      <c r="C5037" t="s">
        <v>1662</v>
      </c>
      <c r="D5037">
        <f>COUNTIF($C$2:$C$9442,C5037)</f>
        <v>1</v>
      </c>
    </row>
    <row r="5038" spans="1:4" hidden="1" x14ac:dyDescent="0.2">
      <c r="A5038" t="s">
        <v>3</v>
      </c>
      <c r="B5038" t="s">
        <v>200</v>
      </c>
      <c r="C5038" t="s">
        <v>201</v>
      </c>
      <c r="D5038">
        <f>COUNTIF($C$2:$C$9442,C5038)</f>
        <v>1</v>
      </c>
    </row>
    <row r="5039" spans="1:4" hidden="1" x14ac:dyDescent="0.2">
      <c r="A5039" t="s">
        <v>3</v>
      </c>
      <c r="B5039" t="s">
        <v>1655</v>
      </c>
      <c r="C5039" t="s">
        <v>1656</v>
      </c>
      <c r="D5039">
        <f>COUNTIF($C$2:$C$9442,C5039)</f>
        <v>1</v>
      </c>
    </row>
    <row r="5040" spans="1:4" hidden="1" x14ac:dyDescent="0.2">
      <c r="A5040" t="s">
        <v>3</v>
      </c>
      <c r="B5040" t="s">
        <v>15115</v>
      </c>
      <c r="C5040" t="s">
        <v>15116</v>
      </c>
      <c r="D5040">
        <f>COUNTIF($C$2:$C$9442,C5040)</f>
        <v>1</v>
      </c>
    </row>
    <row r="5041" spans="1:4" hidden="1" x14ac:dyDescent="0.2">
      <c r="A5041" t="s">
        <v>3</v>
      </c>
      <c r="B5041" t="s">
        <v>17914</v>
      </c>
      <c r="C5041" t="s">
        <v>17915</v>
      </c>
      <c r="D5041">
        <f>COUNTIF($C$2:$C$9442,C5041)</f>
        <v>1</v>
      </c>
    </row>
    <row r="5042" spans="1:4" hidden="1" x14ac:dyDescent="0.2">
      <c r="A5042" t="s">
        <v>3</v>
      </c>
      <c r="B5042" t="s">
        <v>8202</v>
      </c>
      <c r="C5042" t="s">
        <v>8203</v>
      </c>
      <c r="D5042">
        <f>COUNTIF($C$2:$C$9442,C5042)</f>
        <v>1</v>
      </c>
    </row>
    <row r="5043" spans="1:4" hidden="1" x14ac:dyDescent="0.2">
      <c r="A5043" t="s">
        <v>3</v>
      </c>
      <c r="B5043" t="s">
        <v>7310</v>
      </c>
      <c r="C5043" t="s">
        <v>7311</v>
      </c>
      <c r="D5043">
        <f>COUNTIF($C$2:$C$9442,C5043)</f>
        <v>1</v>
      </c>
    </row>
    <row r="5044" spans="1:4" hidden="1" x14ac:dyDescent="0.2">
      <c r="A5044" t="s">
        <v>3</v>
      </c>
      <c r="B5044" t="s">
        <v>3187</v>
      </c>
      <c r="C5044" t="s">
        <v>3188</v>
      </c>
      <c r="D5044">
        <f>COUNTIF($C$2:$C$9442,C5044)</f>
        <v>1</v>
      </c>
    </row>
    <row r="5045" spans="1:4" hidden="1" x14ac:dyDescent="0.2">
      <c r="A5045" t="s">
        <v>3</v>
      </c>
      <c r="B5045" t="s">
        <v>356</v>
      </c>
      <c r="C5045" t="s">
        <v>357</v>
      </c>
      <c r="D5045">
        <f>COUNTIF($C$2:$C$9442,C5045)</f>
        <v>1</v>
      </c>
    </row>
    <row r="5046" spans="1:4" hidden="1" x14ac:dyDescent="0.2">
      <c r="A5046" t="s">
        <v>3</v>
      </c>
      <c r="B5046" t="s">
        <v>10184</v>
      </c>
      <c r="C5046" t="s">
        <v>10185</v>
      </c>
      <c r="D5046">
        <f>COUNTIF($C$2:$C$9442,C5046)</f>
        <v>1</v>
      </c>
    </row>
    <row r="5047" spans="1:4" hidden="1" x14ac:dyDescent="0.2">
      <c r="A5047" t="s">
        <v>3</v>
      </c>
      <c r="B5047" t="s">
        <v>3591</v>
      </c>
      <c r="C5047" t="s">
        <v>3592</v>
      </c>
      <c r="D5047">
        <f>COUNTIF($C$2:$C$9442,C5047)</f>
        <v>1</v>
      </c>
    </row>
    <row r="5048" spans="1:4" hidden="1" x14ac:dyDescent="0.2">
      <c r="A5048" t="s">
        <v>3</v>
      </c>
      <c r="B5048" t="s">
        <v>8046</v>
      </c>
      <c r="C5048" t="s">
        <v>8047</v>
      </c>
      <c r="D5048">
        <f>COUNTIF($C$2:$C$9442,C5048)</f>
        <v>1</v>
      </c>
    </row>
    <row r="5049" spans="1:4" hidden="1" x14ac:dyDescent="0.2">
      <c r="A5049" t="s">
        <v>3</v>
      </c>
      <c r="B5049" t="s">
        <v>1079</v>
      </c>
      <c r="C5049" t="s">
        <v>1080</v>
      </c>
      <c r="D5049">
        <f>COUNTIF($C$2:$C$9442,C5049)</f>
        <v>1</v>
      </c>
    </row>
    <row r="5050" spans="1:4" hidden="1" x14ac:dyDescent="0.2">
      <c r="A5050" t="s">
        <v>3</v>
      </c>
      <c r="B5050" t="s">
        <v>5378</v>
      </c>
      <c r="C5050" t="s">
        <v>5379</v>
      </c>
      <c r="D5050">
        <f>COUNTIF($C$2:$C$9442,C5050)</f>
        <v>1</v>
      </c>
    </row>
    <row r="5051" spans="1:4" hidden="1" x14ac:dyDescent="0.2">
      <c r="A5051" t="s">
        <v>3</v>
      </c>
      <c r="B5051" t="s">
        <v>5354</v>
      </c>
      <c r="C5051" t="s">
        <v>5355</v>
      </c>
      <c r="D5051">
        <f>COUNTIF($C$2:$C$9442,C5051)</f>
        <v>1</v>
      </c>
    </row>
    <row r="5052" spans="1:4" hidden="1" x14ac:dyDescent="0.2">
      <c r="A5052" t="s">
        <v>3</v>
      </c>
      <c r="B5052" t="s">
        <v>5364</v>
      </c>
      <c r="C5052" t="s">
        <v>5365</v>
      </c>
      <c r="D5052">
        <f>COUNTIF($C$2:$C$9442,C5052)</f>
        <v>1</v>
      </c>
    </row>
    <row r="5053" spans="1:4" hidden="1" x14ac:dyDescent="0.2">
      <c r="A5053" t="s">
        <v>3</v>
      </c>
      <c r="B5053" t="s">
        <v>5010</v>
      </c>
      <c r="C5053" t="s">
        <v>5011</v>
      </c>
      <c r="D5053">
        <f>COUNTIF($C$2:$C$9442,C5053)</f>
        <v>1</v>
      </c>
    </row>
    <row r="5054" spans="1:4" hidden="1" x14ac:dyDescent="0.2">
      <c r="A5054" t="s">
        <v>3</v>
      </c>
      <c r="B5054" t="s">
        <v>4862</v>
      </c>
      <c r="C5054" t="s">
        <v>4863</v>
      </c>
      <c r="D5054">
        <f>COUNTIF($C$2:$C$9442,C5054)</f>
        <v>1</v>
      </c>
    </row>
    <row r="5055" spans="1:4" hidden="1" x14ac:dyDescent="0.2">
      <c r="A5055" t="s">
        <v>3</v>
      </c>
      <c r="B5055" t="s">
        <v>5372</v>
      </c>
      <c r="C5055" t="s">
        <v>5373</v>
      </c>
      <c r="D5055">
        <f>COUNTIF($C$2:$C$9442,C5055)</f>
        <v>1</v>
      </c>
    </row>
    <row r="5056" spans="1:4" hidden="1" x14ac:dyDescent="0.2">
      <c r="A5056" t="s">
        <v>3</v>
      </c>
      <c r="B5056" t="s">
        <v>5392</v>
      </c>
      <c r="C5056" t="s">
        <v>5393</v>
      </c>
      <c r="D5056">
        <f>COUNTIF($C$2:$C$9442,C5056)</f>
        <v>1</v>
      </c>
    </row>
    <row r="5057" spans="1:4" hidden="1" x14ac:dyDescent="0.2">
      <c r="A5057" t="s">
        <v>3</v>
      </c>
      <c r="B5057" t="s">
        <v>3839</v>
      </c>
      <c r="C5057" t="s">
        <v>3840</v>
      </c>
      <c r="D5057">
        <f>COUNTIF($C$2:$C$9442,C5057)</f>
        <v>1</v>
      </c>
    </row>
    <row r="5058" spans="1:4" hidden="1" x14ac:dyDescent="0.2">
      <c r="A5058" t="s">
        <v>3</v>
      </c>
      <c r="B5058" t="s">
        <v>5382</v>
      </c>
      <c r="C5058" t="s">
        <v>5383</v>
      </c>
      <c r="D5058">
        <f>COUNTIF($C$2:$C$9442,C5058)</f>
        <v>1</v>
      </c>
    </row>
    <row r="5059" spans="1:4" hidden="1" x14ac:dyDescent="0.2">
      <c r="A5059" t="s">
        <v>3</v>
      </c>
      <c r="B5059" t="s">
        <v>5390</v>
      </c>
      <c r="C5059" t="s">
        <v>5391</v>
      </c>
      <c r="D5059">
        <f>COUNTIF($C$2:$C$9442,C5059)</f>
        <v>1</v>
      </c>
    </row>
    <row r="5060" spans="1:4" hidden="1" x14ac:dyDescent="0.2">
      <c r="A5060" t="s">
        <v>3</v>
      </c>
      <c r="B5060" t="s">
        <v>5374</v>
      </c>
      <c r="C5060" t="s">
        <v>5375</v>
      </c>
      <c r="D5060">
        <f>COUNTIF($C$2:$C$9442,C5060)</f>
        <v>1</v>
      </c>
    </row>
    <row r="5061" spans="1:4" hidden="1" x14ac:dyDescent="0.2">
      <c r="A5061" t="s">
        <v>3</v>
      </c>
      <c r="B5061" t="s">
        <v>5402</v>
      </c>
      <c r="C5061" t="s">
        <v>5403</v>
      </c>
      <c r="D5061">
        <f>COUNTIF($C$2:$C$9442,C5061)</f>
        <v>1</v>
      </c>
    </row>
    <row r="5062" spans="1:4" hidden="1" x14ac:dyDescent="0.2">
      <c r="A5062" t="s">
        <v>3</v>
      </c>
      <c r="B5062" t="s">
        <v>5380</v>
      </c>
      <c r="C5062" t="s">
        <v>5381</v>
      </c>
      <c r="D5062">
        <f>COUNTIF($C$2:$C$9442,C5062)</f>
        <v>1</v>
      </c>
    </row>
    <row r="5063" spans="1:4" hidden="1" x14ac:dyDescent="0.2">
      <c r="A5063" t="s">
        <v>3</v>
      </c>
      <c r="B5063" t="s">
        <v>3743</v>
      </c>
      <c r="C5063" t="s">
        <v>3744</v>
      </c>
      <c r="D5063">
        <f>COUNTIF($C$2:$C$9442,C5063)</f>
        <v>1</v>
      </c>
    </row>
    <row r="5064" spans="1:4" hidden="1" x14ac:dyDescent="0.2">
      <c r="A5064" t="s">
        <v>3</v>
      </c>
      <c r="B5064" t="s">
        <v>5286</v>
      </c>
      <c r="C5064" t="s">
        <v>5287</v>
      </c>
      <c r="D5064">
        <f>COUNTIF($C$2:$C$9442,C5064)</f>
        <v>1</v>
      </c>
    </row>
    <row r="5065" spans="1:4" hidden="1" x14ac:dyDescent="0.2">
      <c r="A5065" t="s">
        <v>3</v>
      </c>
      <c r="B5065" t="s">
        <v>5356</v>
      </c>
      <c r="C5065" t="s">
        <v>5357</v>
      </c>
      <c r="D5065">
        <f>COUNTIF($C$2:$C$9442,C5065)</f>
        <v>1</v>
      </c>
    </row>
    <row r="5066" spans="1:4" hidden="1" x14ac:dyDescent="0.2">
      <c r="A5066" t="s">
        <v>3</v>
      </c>
      <c r="B5066" t="s">
        <v>5174</v>
      </c>
      <c r="C5066" t="s">
        <v>5175</v>
      </c>
      <c r="D5066">
        <f>COUNTIF($C$2:$C$9442,C5066)</f>
        <v>1</v>
      </c>
    </row>
    <row r="5067" spans="1:4" hidden="1" x14ac:dyDescent="0.2">
      <c r="A5067" t="s">
        <v>3</v>
      </c>
      <c r="B5067" t="s">
        <v>3731</v>
      </c>
      <c r="C5067" t="s">
        <v>3732</v>
      </c>
      <c r="D5067">
        <f>COUNTIF($C$2:$C$9442,C5067)</f>
        <v>1</v>
      </c>
    </row>
    <row r="5068" spans="1:4" hidden="1" x14ac:dyDescent="0.2">
      <c r="A5068" t="s">
        <v>3</v>
      </c>
      <c r="B5068" t="s">
        <v>8704</v>
      </c>
      <c r="C5068" t="s">
        <v>8705</v>
      </c>
      <c r="D5068">
        <f>COUNTIF($C$2:$C$9442,C5068)</f>
        <v>1</v>
      </c>
    </row>
    <row r="5069" spans="1:4" hidden="1" x14ac:dyDescent="0.2">
      <c r="A5069" t="s">
        <v>3</v>
      </c>
      <c r="B5069" t="s">
        <v>14642</v>
      </c>
      <c r="C5069" t="s">
        <v>14643</v>
      </c>
      <c r="D5069">
        <f>COUNTIF($C$2:$C$9442,C5069)</f>
        <v>1</v>
      </c>
    </row>
    <row r="5070" spans="1:4" hidden="1" x14ac:dyDescent="0.2">
      <c r="A5070" t="s">
        <v>3</v>
      </c>
      <c r="B5070" t="s">
        <v>9658</v>
      </c>
      <c r="C5070" t="s">
        <v>9659</v>
      </c>
      <c r="D5070">
        <f>COUNTIF($C$2:$C$9442,C5070)</f>
        <v>1</v>
      </c>
    </row>
    <row r="5071" spans="1:4" hidden="1" x14ac:dyDescent="0.2">
      <c r="A5071" t="s">
        <v>3</v>
      </c>
      <c r="B5071" t="s">
        <v>9670</v>
      </c>
      <c r="C5071" t="s">
        <v>9671</v>
      </c>
      <c r="D5071">
        <f>COUNTIF($C$2:$C$9442,C5071)</f>
        <v>1</v>
      </c>
    </row>
    <row r="5072" spans="1:4" hidden="1" x14ac:dyDescent="0.2">
      <c r="A5072" t="s">
        <v>3</v>
      </c>
      <c r="B5072" t="s">
        <v>14640</v>
      </c>
      <c r="C5072" t="s">
        <v>14641</v>
      </c>
      <c r="D5072">
        <f>COUNTIF($C$2:$C$9442,C5072)</f>
        <v>1</v>
      </c>
    </row>
    <row r="5073" spans="1:4" hidden="1" x14ac:dyDescent="0.2">
      <c r="A5073" t="s">
        <v>3</v>
      </c>
      <c r="B5073" t="s">
        <v>8632</v>
      </c>
      <c r="C5073" t="s">
        <v>8633</v>
      </c>
      <c r="D5073">
        <f>COUNTIF($C$2:$C$9442,C5073)</f>
        <v>1</v>
      </c>
    </row>
    <row r="5074" spans="1:4" hidden="1" x14ac:dyDescent="0.2">
      <c r="A5074" t="s">
        <v>3</v>
      </c>
      <c r="B5074" t="s">
        <v>9782</v>
      </c>
      <c r="C5074" t="s">
        <v>9783</v>
      </c>
      <c r="D5074">
        <f>COUNTIF($C$2:$C$9442,C5074)</f>
        <v>1</v>
      </c>
    </row>
    <row r="5075" spans="1:4" hidden="1" x14ac:dyDescent="0.2">
      <c r="A5075" t="s">
        <v>3</v>
      </c>
      <c r="B5075" t="s">
        <v>12310</v>
      </c>
      <c r="C5075" t="s">
        <v>12311</v>
      </c>
      <c r="D5075">
        <f>COUNTIF($C$2:$C$9442,C5075)</f>
        <v>1</v>
      </c>
    </row>
    <row r="5076" spans="1:4" hidden="1" x14ac:dyDescent="0.2">
      <c r="A5076" t="s">
        <v>3</v>
      </c>
      <c r="B5076" t="s">
        <v>9626</v>
      </c>
      <c r="C5076" t="s">
        <v>9627</v>
      </c>
      <c r="D5076">
        <f>COUNTIF($C$2:$C$9442,C5076)</f>
        <v>1</v>
      </c>
    </row>
    <row r="5077" spans="1:4" hidden="1" x14ac:dyDescent="0.2">
      <c r="A5077" t="s">
        <v>3</v>
      </c>
      <c r="B5077" t="s">
        <v>11796</v>
      </c>
      <c r="C5077" t="s">
        <v>11797</v>
      </c>
      <c r="D5077">
        <f>COUNTIF($C$2:$C$9442,C5077)</f>
        <v>1</v>
      </c>
    </row>
    <row r="5078" spans="1:4" hidden="1" x14ac:dyDescent="0.2">
      <c r="A5078" t="s">
        <v>3</v>
      </c>
      <c r="B5078" t="s">
        <v>386</v>
      </c>
      <c r="C5078" t="s">
        <v>387</v>
      </c>
      <c r="D5078">
        <f>COUNTIF($C$2:$C$9442,C5078)</f>
        <v>1</v>
      </c>
    </row>
    <row r="5079" spans="1:4" hidden="1" x14ac:dyDescent="0.2">
      <c r="A5079" t="s">
        <v>3</v>
      </c>
      <c r="B5079" t="s">
        <v>981</v>
      </c>
      <c r="C5079" t="s">
        <v>982</v>
      </c>
      <c r="D5079">
        <f>COUNTIF($C$2:$C$9442,C5079)</f>
        <v>1</v>
      </c>
    </row>
    <row r="5080" spans="1:4" hidden="1" x14ac:dyDescent="0.2">
      <c r="A5080" t="s">
        <v>3</v>
      </c>
      <c r="B5080" t="s">
        <v>11023</v>
      </c>
      <c r="C5080" t="s">
        <v>11024</v>
      </c>
      <c r="D5080">
        <f>COUNTIF($C$2:$C$9442,C5080)</f>
        <v>1</v>
      </c>
    </row>
    <row r="5081" spans="1:4" hidden="1" x14ac:dyDescent="0.2">
      <c r="A5081" t="s">
        <v>3</v>
      </c>
      <c r="B5081" t="s">
        <v>11115</v>
      </c>
      <c r="C5081" t="s">
        <v>11116</v>
      </c>
      <c r="D5081">
        <f>COUNTIF($C$2:$C$9442,C5081)</f>
        <v>1</v>
      </c>
    </row>
    <row r="5082" spans="1:4" hidden="1" x14ac:dyDescent="0.2">
      <c r="A5082" t="s">
        <v>3</v>
      </c>
      <c r="B5082" t="s">
        <v>9324</v>
      </c>
      <c r="C5082" t="s">
        <v>9325</v>
      </c>
      <c r="D5082">
        <f>COUNTIF($C$2:$C$9442,C5082)</f>
        <v>1</v>
      </c>
    </row>
    <row r="5083" spans="1:4" hidden="1" x14ac:dyDescent="0.2">
      <c r="A5083" t="s">
        <v>3</v>
      </c>
      <c r="B5083" t="s">
        <v>10420</v>
      </c>
      <c r="C5083" t="s">
        <v>10421</v>
      </c>
      <c r="D5083">
        <f>COUNTIF($C$2:$C$9442,C5083)</f>
        <v>1</v>
      </c>
    </row>
    <row r="5084" spans="1:4" hidden="1" x14ac:dyDescent="0.2">
      <c r="A5084" t="s">
        <v>3</v>
      </c>
      <c r="B5084" t="s">
        <v>11101</v>
      </c>
      <c r="C5084" t="s">
        <v>11102</v>
      </c>
      <c r="D5084">
        <f>COUNTIF($C$2:$C$9442,C5084)</f>
        <v>1</v>
      </c>
    </row>
    <row r="5085" spans="1:4" hidden="1" x14ac:dyDescent="0.2">
      <c r="A5085" t="s">
        <v>3</v>
      </c>
      <c r="B5085" t="s">
        <v>17443</v>
      </c>
      <c r="C5085" t="s">
        <v>17444</v>
      </c>
      <c r="D5085">
        <f>COUNTIF($C$2:$C$9442,C5085)</f>
        <v>1</v>
      </c>
    </row>
    <row r="5086" spans="1:4" hidden="1" x14ac:dyDescent="0.2">
      <c r="A5086" t="s">
        <v>3</v>
      </c>
      <c r="B5086" t="s">
        <v>15380</v>
      </c>
      <c r="C5086" t="s">
        <v>15381</v>
      </c>
      <c r="D5086">
        <f>COUNTIF($C$2:$C$9442,C5086)</f>
        <v>1</v>
      </c>
    </row>
    <row r="5087" spans="1:4" hidden="1" x14ac:dyDescent="0.2">
      <c r="A5087" t="s">
        <v>3</v>
      </c>
      <c r="B5087" t="s">
        <v>2576</v>
      </c>
      <c r="C5087" t="s">
        <v>2577</v>
      </c>
      <c r="D5087">
        <f>COUNTIF($C$2:$C$9442,C5087)</f>
        <v>1</v>
      </c>
    </row>
    <row r="5088" spans="1:4" hidden="1" x14ac:dyDescent="0.2">
      <c r="A5088" t="s">
        <v>3</v>
      </c>
      <c r="B5088" t="s">
        <v>4816</v>
      </c>
      <c r="C5088" t="s">
        <v>4817</v>
      </c>
      <c r="D5088">
        <f>COUNTIF($C$2:$C$9442,C5088)</f>
        <v>1</v>
      </c>
    </row>
    <row r="5089" spans="1:4" hidden="1" x14ac:dyDescent="0.2">
      <c r="A5089" t="s">
        <v>3</v>
      </c>
      <c r="B5089" t="s">
        <v>4906</v>
      </c>
      <c r="C5089" t="s">
        <v>4907</v>
      </c>
      <c r="D5089">
        <f>COUNTIF($C$2:$C$9442,C5089)</f>
        <v>1</v>
      </c>
    </row>
    <row r="5090" spans="1:4" hidden="1" x14ac:dyDescent="0.2">
      <c r="A5090" t="s">
        <v>3</v>
      </c>
      <c r="B5090" t="s">
        <v>5426</v>
      </c>
      <c r="C5090" t="s">
        <v>5427</v>
      </c>
      <c r="D5090">
        <f>COUNTIF($C$2:$C$9442,C5090)</f>
        <v>1</v>
      </c>
    </row>
    <row r="5091" spans="1:4" hidden="1" x14ac:dyDescent="0.2">
      <c r="A5091" t="s">
        <v>3</v>
      </c>
      <c r="B5091" t="s">
        <v>5412</v>
      </c>
      <c r="C5091" t="s">
        <v>5413</v>
      </c>
      <c r="D5091">
        <f>COUNTIF($C$2:$C$9442,C5091)</f>
        <v>1</v>
      </c>
    </row>
    <row r="5092" spans="1:4" hidden="1" x14ac:dyDescent="0.2">
      <c r="A5092" t="s">
        <v>3</v>
      </c>
      <c r="B5092" t="s">
        <v>5434</v>
      </c>
      <c r="C5092" t="s">
        <v>5435</v>
      </c>
      <c r="D5092">
        <f>COUNTIF($C$2:$C$9442,C5092)</f>
        <v>1</v>
      </c>
    </row>
    <row r="5093" spans="1:4" hidden="1" x14ac:dyDescent="0.2">
      <c r="A5093" t="s">
        <v>3</v>
      </c>
      <c r="B5093" t="s">
        <v>5420</v>
      </c>
      <c r="C5093" t="s">
        <v>5421</v>
      </c>
      <c r="D5093">
        <f>COUNTIF($C$2:$C$9442,C5093)</f>
        <v>1</v>
      </c>
    </row>
    <row r="5094" spans="1:4" hidden="1" x14ac:dyDescent="0.2">
      <c r="A5094" t="s">
        <v>3</v>
      </c>
      <c r="B5094" t="s">
        <v>5194</v>
      </c>
      <c r="C5094" t="s">
        <v>5195</v>
      </c>
      <c r="D5094">
        <f>COUNTIF($C$2:$C$9442,C5094)</f>
        <v>1</v>
      </c>
    </row>
    <row r="5095" spans="1:4" hidden="1" x14ac:dyDescent="0.2">
      <c r="A5095" t="s">
        <v>3</v>
      </c>
      <c r="B5095" t="s">
        <v>5404</v>
      </c>
      <c r="C5095" t="s">
        <v>5405</v>
      </c>
      <c r="D5095">
        <f>COUNTIF($C$2:$C$9442,C5095)</f>
        <v>1</v>
      </c>
    </row>
    <row r="5096" spans="1:4" hidden="1" x14ac:dyDescent="0.2">
      <c r="A5096" t="s">
        <v>3</v>
      </c>
      <c r="B5096" t="s">
        <v>5428</v>
      </c>
      <c r="C5096" t="s">
        <v>5429</v>
      </c>
      <c r="D5096">
        <f>COUNTIF($C$2:$C$9442,C5096)</f>
        <v>1</v>
      </c>
    </row>
    <row r="5097" spans="1:4" hidden="1" x14ac:dyDescent="0.2">
      <c r="A5097" t="s">
        <v>3</v>
      </c>
      <c r="B5097" t="s">
        <v>5296</v>
      </c>
      <c r="C5097" t="s">
        <v>5297</v>
      </c>
      <c r="D5097">
        <f>COUNTIF($C$2:$C$9442,C5097)</f>
        <v>1</v>
      </c>
    </row>
    <row r="5098" spans="1:4" hidden="1" x14ac:dyDescent="0.2">
      <c r="A5098" t="s">
        <v>3</v>
      </c>
      <c r="B5098" t="s">
        <v>8058</v>
      </c>
      <c r="C5098" t="s">
        <v>8059</v>
      </c>
      <c r="D5098">
        <f>COUNTIF($C$2:$C$9442,C5098)</f>
        <v>1</v>
      </c>
    </row>
    <row r="5099" spans="1:4" hidden="1" x14ac:dyDescent="0.2">
      <c r="A5099" t="s">
        <v>3</v>
      </c>
      <c r="B5099" t="s">
        <v>6454</v>
      </c>
      <c r="C5099" t="s">
        <v>6455</v>
      </c>
      <c r="D5099">
        <f>COUNTIF($C$2:$C$9442,C5099)</f>
        <v>1</v>
      </c>
    </row>
    <row r="5100" spans="1:4" hidden="1" x14ac:dyDescent="0.2">
      <c r="A5100" t="s">
        <v>3</v>
      </c>
      <c r="B5100" t="s">
        <v>3367</v>
      </c>
      <c r="C5100" t="s">
        <v>3368</v>
      </c>
      <c r="D5100">
        <f>COUNTIF($C$2:$C$9442,C5100)</f>
        <v>1</v>
      </c>
    </row>
    <row r="5101" spans="1:4" hidden="1" x14ac:dyDescent="0.2">
      <c r="A5101" t="s">
        <v>3</v>
      </c>
      <c r="B5101" t="s">
        <v>5534</v>
      </c>
      <c r="C5101" t="s">
        <v>5535</v>
      </c>
      <c r="D5101">
        <f>COUNTIF($C$2:$C$9442,C5101)</f>
        <v>1</v>
      </c>
    </row>
    <row r="5102" spans="1:4" hidden="1" x14ac:dyDescent="0.2">
      <c r="A5102" t="s">
        <v>3</v>
      </c>
      <c r="B5102" t="s">
        <v>5562</v>
      </c>
      <c r="C5102" t="s">
        <v>5563</v>
      </c>
      <c r="D5102">
        <f>COUNTIF($C$2:$C$9442,C5102)</f>
        <v>1</v>
      </c>
    </row>
    <row r="5103" spans="1:4" hidden="1" x14ac:dyDescent="0.2">
      <c r="A5103" t="s">
        <v>3</v>
      </c>
      <c r="B5103" t="s">
        <v>5580</v>
      </c>
      <c r="C5103" t="s">
        <v>5581</v>
      </c>
      <c r="D5103">
        <f>COUNTIF($C$2:$C$9442,C5103)</f>
        <v>1</v>
      </c>
    </row>
    <row r="5104" spans="1:4" hidden="1" x14ac:dyDescent="0.2">
      <c r="A5104" t="s">
        <v>3</v>
      </c>
      <c r="B5104" t="s">
        <v>11047</v>
      </c>
      <c r="C5104" t="s">
        <v>11048</v>
      </c>
      <c r="D5104">
        <f>COUNTIF($C$2:$C$9442,C5104)</f>
        <v>1</v>
      </c>
    </row>
    <row r="5105" spans="1:4" hidden="1" x14ac:dyDescent="0.2">
      <c r="A5105" t="s">
        <v>3</v>
      </c>
      <c r="B5105" t="s">
        <v>4676</v>
      </c>
      <c r="C5105" t="s">
        <v>4677</v>
      </c>
      <c r="D5105">
        <f>COUNTIF($C$2:$C$9442,C5105)</f>
        <v>1</v>
      </c>
    </row>
    <row r="5106" spans="1:4" hidden="1" x14ac:dyDescent="0.2">
      <c r="A5106" t="s">
        <v>3</v>
      </c>
      <c r="B5106" t="s">
        <v>4083</v>
      </c>
      <c r="C5106" t="s">
        <v>4084</v>
      </c>
      <c r="D5106">
        <f>COUNTIF($C$2:$C$9442,C5106)</f>
        <v>1</v>
      </c>
    </row>
    <row r="5107" spans="1:4" hidden="1" x14ac:dyDescent="0.2">
      <c r="A5107" t="s">
        <v>3</v>
      </c>
      <c r="B5107" t="s">
        <v>4148</v>
      </c>
      <c r="C5107" t="s">
        <v>4149</v>
      </c>
      <c r="D5107">
        <f>COUNTIF($C$2:$C$9442,C5107)</f>
        <v>1</v>
      </c>
    </row>
    <row r="5108" spans="1:4" hidden="1" x14ac:dyDescent="0.2">
      <c r="A5108" t="s">
        <v>3</v>
      </c>
      <c r="B5108" t="s">
        <v>4158</v>
      </c>
      <c r="C5108" t="s">
        <v>4159</v>
      </c>
      <c r="D5108">
        <f>COUNTIF($C$2:$C$9442,C5108)</f>
        <v>1</v>
      </c>
    </row>
    <row r="5109" spans="1:4" hidden="1" x14ac:dyDescent="0.2">
      <c r="A5109" t="s">
        <v>3</v>
      </c>
      <c r="B5109" t="s">
        <v>10997</v>
      </c>
      <c r="C5109" t="s">
        <v>10998</v>
      </c>
      <c r="D5109">
        <f>COUNTIF($C$2:$C$9442,C5109)</f>
        <v>1</v>
      </c>
    </row>
    <row r="5110" spans="1:4" hidden="1" x14ac:dyDescent="0.2">
      <c r="A5110" t="s">
        <v>3</v>
      </c>
      <c r="B5110" t="s">
        <v>11716</v>
      </c>
      <c r="C5110" t="s">
        <v>11717</v>
      </c>
      <c r="D5110">
        <f>COUNTIF($C$2:$C$9442,C5110)</f>
        <v>1</v>
      </c>
    </row>
    <row r="5111" spans="1:4" hidden="1" x14ac:dyDescent="0.2">
      <c r="A5111" t="s">
        <v>3</v>
      </c>
      <c r="B5111" t="s">
        <v>15164</v>
      </c>
      <c r="C5111" t="s">
        <v>15165</v>
      </c>
      <c r="D5111">
        <f>COUNTIF($C$2:$C$9442,C5111)</f>
        <v>1</v>
      </c>
    </row>
    <row r="5112" spans="1:4" hidden="1" x14ac:dyDescent="0.2">
      <c r="A5112" t="s">
        <v>3</v>
      </c>
      <c r="B5112" t="s">
        <v>17749</v>
      </c>
      <c r="C5112" t="s">
        <v>17750</v>
      </c>
      <c r="D5112">
        <f>COUNTIF($C$2:$C$9442,C5112)</f>
        <v>1</v>
      </c>
    </row>
    <row r="5113" spans="1:4" hidden="1" x14ac:dyDescent="0.2">
      <c r="A5113" t="s">
        <v>3</v>
      </c>
      <c r="B5113" t="s">
        <v>16910</v>
      </c>
      <c r="C5113" t="s">
        <v>16911</v>
      </c>
      <c r="D5113">
        <f>COUNTIF($C$2:$C$9442,C5113)</f>
        <v>1</v>
      </c>
    </row>
    <row r="5114" spans="1:4" hidden="1" x14ac:dyDescent="0.2">
      <c r="A5114" t="s">
        <v>3</v>
      </c>
      <c r="B5114" t="s">
        <v>5628</v>
      </c>
      <c r="C5114" t="s">
        <v>5629</v>
      </c>
      <c r="D5114">
        <f>COUNTIF($C$2:$C$9442,C5114)</f>
        <v>1</v>
      </c>
    </row>
    <row r="5115" spans="1:4" hidden="1" x14ac:dyDescent="0.2">
      <c r="A5115" t="s">
        <v>3</v>
      </c>
      <c r="B5115" t="s">
        <v>4794</v>
      </c>
      <c r="C5115" t="s">
        <v>4795</v>
      </c>
      <c r="D5115">
        <f>COUNTIF($C$2:$C$9442,C5115)</f>
        <v>1</v>
      </c>
    </row>
    <row r="5116" spans="1:4" hidden="1" x14ac:dyDescent="0.2">
      <c r="A5116" t="s">
        <v>3</v>
      </c>
      <c r="B5116" t="s">
        <v>5622</v>
      </c>
      <c r="C5116" t="s">
        <v>5623</v>
      </c>
      <c r="D5116">
        <f>COUNTIF($C$2:$C$9442,C5116)</f>
        <v>1</v>
      </c>
    </row>
    <row r="5117" spans="1:4" hidden="1" x14ac:dyDescent="0.2">
      <c r="A5117" t="s">
        <v>3</v>
      </c>
      <c r="B5117" t="s">
        <v>5602</v>
      </c>
      <c r="C5117" t="s">
        <v>5603</v>
      </c>
      <c r="D5117">
        <f>COUNTIF($C$2:$C$9442,C5117)</f>
        <v>1</v>
      </c>
    </row>
    <row r="5118" spans="1:4" hidden="1" x14ac:dyDescent="0.2">
      <c r="A5118" t="s">
        <v>3</v>
      </c>
      <c r="B5118" t="s">
        <v>5028</v>
      </c>
      <c r="C5118" t="s">
        <v>5029</v>
      </c>
      <c r="D5118">
        <f>COUNTIF($C$2:$C$9442,C5118)</f>
        <v>1</v>
      </c>
    </row>
    <row r="5119" spans="1:4" hidden="1" x14ac:dyDescent="0.2">
      <c r="A5119" t="s">
        <v>3</v>
      </c>
      <c r="B5119" t="s">
        <v>5638</v>
      </c>
      <c r="C5119" t="s">
        <v>5639</v>
      </c>
      <c r="D5119">
        <f>COUNTIF($C$2:$C$9442,C5119)</f>
        <v>1</v>
      </c>
    </row>
    <row r="5120" spans="1:4" hidden="1" x14ac:dyDescent="0.2">
      <c r="A5120" t="s">
        <v>3</v>
      </c>
      <c r="B5120" t="s">
        <v>5650</v>
      </c>
      <c r="C5120" t="s">
        <v>5651</v>
      </c>
      <c r="D5120">
        <f>COUNTIF($C$2:$C$9442,C5120)</f>
        <v>1</v>
      </c>
    </row>
    <row r="5121" spans="1:4" hidden="1" x14ac:dyDescent="0.2">
      <c r="A5121" t="s">
        <v>3</v>
      </c>
      <c r="B5121" t="s">
        <v>5290</v>
      </c>
      <c r="C5121" t="s">
        <v>5291</v>
      </c>
      <c r="D5121">
        <f>COUNTIF($C$2:$C$9442,C5121)</f>
        <v>1</v>
      </c>
    </row>
    <row r="5122" spans="1:4" hidden="1" x14ac:dyDescent="0.2">
      <c r="A5122" t="s">
        <v>3</v>
      </c>
      <c r="B5122" t="s">
        <v>5594</v>
      </c>
      <c r="C5122" t="s">
        <v>5595</v>
      </c>
      <c r="D5122">
        <f>COUNTIF($C$2:$C$9442,C5122)</f>
        <v>1</v>
      </c>
    </row>
    <row r="5123" spans="1:4" hidden="1" x14ac:dyDescent="0.2">
      <c r="A5123" t="s">
        <v>3</v>
      </c>
      <c r="B5123" t="s">
        <v>5608</v>
      </c>
      <c r="C5123" t="s">
        <v>5609</v>
      </c>
      <c r="D5123">
        <f>COUNTIF($C$2:$C$9442,C5123)</f>
        <v>1</v>
      </c>
    </row>
    <row r="5124" spans="1:4" hidden="1" x14ac:dyDescent="0.2">
      <c r="A5124" t="s">
        <v>3</v>
      </c>
      <c r="B5124" t="s">
        <v>3975</v>
      </c>
      <c r="C5124" t="s">
        <v>3976</v>
      </c>
      <c r="D5124">
        <f>COUNTIF($C$2:$C$9442,C5124)</f>
        <v>1</v>
      </c>
    </row>
    <row r="5125" spans="1:4" hidden="1" x14ac:dyDescent="0.2">
      <c r="A5125" t="s">
        <v>3</v>
      </c>
      <c r="B5125" t="s">
        <v>5616</v>
      </c>
      <c r="C5125" t="s">
        <v>5617</v>
      </c>
      <c r="D5125">
        <f>COUNTIF($C$2:$C$9442,C5125)</f>
        <v>1</v>
      </c>
    </row>
    <row r="5126" spans="1:4" hidden="1" x14ac:dyDescent="0.2">
      <c r="A5126" t="s">
        <v>3</v>
      </c>
      <c r="B5126" t="s">
        <v>5586</v>
      </c>
      <c r="C5126" t="s">
        <v>5587</v>
      </c>
      <c r="D5126">
        <f>COUNTIF($C$2:$C$9442,C5126)</f>
        <v>1</v>
      </c>
    </row>
    <row r="5127" spans="1:4" hidden="1" x14ac:dyDescent="0.2">
      <c r="A5127" t="s">
        <v>3</v>
      </c>
      <c r="B5127" t="s">
        <v>4854</v>
      </c>
      <c r="C5127" t="s">
        <v>4855</v>
      </c>
      <c r="D5127">
        <f>COUNTIF($C$2:$C$9442,C5127)</f>
        <v>1</v>
      </c>
    </row>
    <row r="5128" spans="1:4" hidden="1" x14ac:dyDescent="0.2">
      <c r="A5128" t="s">
        <v>3</v>
      </c>
      <c r="B5128" t="s">
        <v>3503</v>
      </c>
      <c r="C5128" t="s">
        <v>3504</v>
      </c>
      <c r="D5128">
        <f>COUNTIF($C$2:$C$9442,C5128)</f>
        <v>1</v>
      </c>
    </row>
    <row r="5129" spans="1:4" hidden="1" x14ac:dyDescent="0.2">
      <c r="A5129" t="s">
        <v>3</v>
      </c>
      <c r="B5129" t="s">
        <v>5600</v>
      </c>
      <c r="C5129" t="s">
        <v>5601</v>
      </c>
      <c r="D5129">
        <f>COUNTIF($C$2:$C$9442,C5129)</f>
        <v>1</v>
      </c>
    </row>
    <row r="5130" spans="1:4" hidden="1" x14ac:dyDescent="0.2">
      <c r="A5130" t="s">
        <v>3</v>
      </c>
      <c r="B5130" t="s">
        <v>4180</v>
      </c>
      <c r="C5130" t="s">
        <v>4181</v>
      </c>
      <c r="D5130">
        <f>COUNTIF($C$2:$C$9442,C5130)</f>
        <v>1</v>
      </c>
    </row>
    <row r="5131" spans="1:4" hidden="1" x14ac:dyDescent="0.2">
      <c r="A5131" t="s">
        <v>3</v>
      </c>
      <c r="B5131" t="s">
        <v>194</v>
      </c>
      <c r="C5131" t="s">
        <v>195</v>
      </c>
      <c r="D5131">
        <f>COUNTIF($C$2:$C$9442,C5131)</f>
        <v>1</v>
      </c>
    </row>
    <row r="5132" spans="1:4" hidden="1" x14ac:dyDescent="0.2">
      <c r="A5132" t="s">
        <v>3</v>
      </c>
      <c r="B5132" t="s">
        <v>3917</v>
      </c>
      <c r="C5132" t="s">
        <v>3918</v>
      </c>
      <c r="D5132">
        <f>COUNTIF($C$2:$C$9442,C5132)</f>
        <v>1</v>
      </c>
    </row>
    <row r="5133" spans="1:4" hidden="1" x14ac:dyDescent="0.2">
      <c r="A5133" t="s">
        <v>3</v>
      </c>
      <c r="B5133" t="s">
        <v>3915</v>
      </c>
      <c r="C5133" t="s">
        <v>3916</v>
      </c>
      <c r="D5133">
        <f>COUNTIF($C$2:$C$9442,C5133)</f>
        <v>1</v>
      </c>
    </row>
    <row r="5134" spans="1:4" hidden="1" x14ac:dyDescent="0.2">
      <c r="A5134" t="s">
        <v>3</v>
      </c>
      <c r="B5134" t="s">
        <v>3941</v>
      </c>
      <c r="C5134" t="s">
        <v>3942</v>
      </c>
      <c r="D5134">
        <f>COUNTIF($C$2:$C$9442,C5134)</f>
        <v>1</v>
      </c>
    </row>
    <row r="5135" spans="1:4" hidden="1" x14ac:dyDescent="0.2">
      <c r="A5135" t="s">
        <v>3</v>
      </c>
      <c r="B5135" t="s">
        <v>3919</v>
      </c>
      <c r="C5135" t="s">
        <v>3920</v>
      </c>
      <c r="D5135">
        <f>COUNTIF($C$2:$C$9442,C5135)</f>
        <v>1</v>
      </c>
    </row>
    <row r="5136" spans="1:4" hidden="1" x14ac:dyDescent="0.2">
      <c r="A5136" t="s">
        <v>3</v>
      </c>
      <c r="B5136" t="s">
        <v>2771</v>
      </c>
      <c r="C5136" t="s">
        <v>2772</v>
      </c>
      <c r="D5136">
        <f>COUNTIF($C$2:$C$9442,C5136)</f>
        <v>1</v>
      </c>
    </row>
    <row r="5137" spans="1:4" hidden="1" x14ac:dyDescent="0.2">
      <c r="A5137" t="s">
        <v>3</v>
      </c>
      <c r="B5137" t="s">
        <v>3901</v>
      </c>
      <c r="C5137" t="s">
        <v>3902</v>
      </c>
      <c r="D5137">
        <f>COUNTIF($C$2:$C$9442,C5137)</f>
        <v>1</v>
      </c>
    </row>
    <row r="5138" spans="1:4" hidden="1" x14ac:dyDescent="0.2">
      <c r="A5138" t="s">
        <v>3</v>
      </c>
      <c r="B5138" t="s">
        <v>2294</v>
      </c>
      <c r="C5138" t="s">
        <v>2295</v>
      </c>
      <c r="D5138">
        <f>COUNTIF($C$2:$C$9442,C5138)</f>
        <v>1</v>
      </c>
    </row>
    <row r="5139" spans="1:4" hidden="1" x14ac:dyDescent="0.2">
      <c r="A5139" t="s">
        <v>3</v>
      </c>
      <c r="B5139" t="s">
        <v>15162</v>
      </c>
      <c r="C5139" t="s">
        <v>15163</v>
      </c>
      <c r="D5139">
        <f>COUNTIF($C$2:$C$9442,C5139)</f>
        <v>1</v>
      </c>
    </row>
    <row r="5140" spans="1:4" hidden="1" x14ac:dyDescent="0.2">
      <c r="A5140" t="s">
        <v>3</v>
      </c>
      <c r="B5140" t="s">
        <v>384</v>
      </c>
      <c r="C5140" t="s">
        <v>385</v>
      </c>
      <c r="D5140">
        <f>COUNTIF($C$2:$C$9442,C5140)</f>
        <v>1</v>
      </c>
    </row>
    <row r="5141" spans="1:4" hidden="1" x14ac:dyDescent="0.2">
      <c r="A5141" t="s">
        <v>3</v>
      </c>
      <c r="B5141" t="s">
        <v>8072</v>
      </c>
      <c r="C5141" t="s">
        <v>8073</v>
      </c>
      <c r="D5141">
        <f>COUNTIF($C$2:$C$9442,C5141)</f>
        <v>1</v>
      </c>
    </row>
    <row r="5142" spans="1:4" hidden="1" x14ac:dyDescent="0.2">
      <c r="A5142" t="s">
        <v>3</v>
      </c>
      <c r="B5142" t="s">
        <v>8226</v>
      </c>
      <c r="C5142" t="s">
        <v>8227</v>
      </c>
      <c r="D5142">
        <f>COUNTIF($C$2:$C$9442,C5142)</f>
        <v>1</v>
      </c>
    </row>
    <row r="5143" spans="1:4" hidden="1" x14ac:dyDescent="0.2">
      <c r="A5143" t="s">
        <v>3</v>
      </c>
      <c r="B5143" t="s">
        <v>14240</v>
      </c>
      <c r="C5143" t="s">
        <v>14241</v>
      </c>
      <c r="D5143">
        <f>COUNTIF($C$2:$C$9442,C5143)</f>
        <v>1</v>
      </c>
    </row>
    <row r="5144" spans="1:4" hidden="1" x14ac:dyDescent="0.2">
      <c r="A5144" t="s">
        <v>3</v>
      </c>
      <c r="B5144" t="s">
        <v>8340</v>
      </c>
      <c r="C5144" t="s">
        <v>8341</v>
      </c>
      <c r="D5144">
        <f>COUNTIF($C$2:$C$9442,C5144)</f>
        <v>1</v>
      </c>
    </row>
    <row r="5145" spans="1:4" hidden="1" x14ac:dyDescent="0.2">
      <c r="A5145" t="s">
        <v>3</v>
      </c>
      <c r="B5145" t="s">
        <v>2615</v>
      </c>
      <c r="C5145" t="s">
        <v>2616</v>
      </c>
      <c r="D5145">
        <f>COUNTIF($C$2:$C$9442,C5145)</f>
        <v>1</v>
      </c>
    </row>
    <row r="5146" spans="1:4" hidden="1" x14ac:dyDescent="0.2">
      <c r="A5146" t="s">
        <v>3</v>
      </c>
      <c r="B5146" t="s">
        <v>8992</v>
      </c>
      <c r="C5146" t="s">
        <v>8993</v>
      </c>
      <c r="D5146">
        <f>COUNTIF($C$2:$C$9442,C5146)</f>
        <v>1</v>
      </c>
    </row>
    <row r="5147" spans="1:4" hidden="1" x14ac:dyDescent="0.2">
      <c r="A5147" t="s">
        <v>3</v>
      </c>
      <c r="B5147" t="s">
        <v>1583</v>
      </c>
      <c r="C5147" t="s">
        <v>1584</v>
      </c>
      <c r="D5147">
        <f>COUNTIF($C$2:$C$9442,C5147)</f>
        <v>1</v>
      </c>
    </row>
    <row r="5148" spans="1:4" hidden="1" x14ac:dyDescent="0.2">
      <c r="A5148" t="s">
        <v>3</v>
      </c>
      <c r="B5148" t="s">
        <v>14666</v>
      </c>
      <c r="C5148" t="s">
        <v>14667</v>
      </c>
      <c r="D5148">
        <f>COUNTIF($C$2:$C$9442,C5148)</f>
        <v>1</v>
      </c>
    </row>
    <row r="5149" spans="1:4" hidden="1" x14ac:dyDescent="0.2">
      <c r="A5149" t="s">
        <v>3</v>
      </c>
      <c r="B5149" t="s">
        <v>17499</v>
      </c>
      <c r="C5149" t="s">
        <v>17500</v>
      </c>
      <c r="D5149">
        <f>COUNTIF($C$2:$C$9442,C5149)</f>
        <v>1</v>
      </c>
    </row>
    <row r="5150" spans="1:4" hidden="1" x14ac:dyDescent="0.2">
      <c r="A5150" t="s">
        <v>3</v>
      </c>
      <c r="B5150" t="s">
        <v>17788</v>
      </c>
      <c r="C5150" t="s">
        <v>17789</v>
      </c>
      <c r="D5150">
        <f>COUNTIF($C$2:$C$9442,C5150)</f>
        <v>1</v>
      </c>
    </row>
    <row r="5151" spans="1:4" hidden="1" x14ac:dyDescent="0.2">
      <c r="A5151" t="s">
        <v>3</v>
      </c>
      <c r="B5151" t="s">
        <v>14972</v>
      </c>
      <c r="C5151" t="s">
        <v>14973</v>
      </c>
      <c r="D5151">
        <f>COUNTIF($C$2:$C$9442,C5151)</f>
        <v>1</v>
      </c>
    </row>
    <row r="5152" spans="1:4" hidden="1" x14ac:dyDescent="0.2">
      <c r="A5152" t="s">
        <v>3</v>
      </c>
      <c r="B5152" t="s">
        <v>14966</v>
      </c>
      <c r="C5152" t="s">
        <v>14967</v>
      </c>
      <c r="D5152">
        <f>COUNTIF($C$2:$C$9442,C5152)</f>
        <v>1</v>
      </c>
    </row>
    <row r="5153" spans="1:4" hidden="1" x14ac:dyDescent="0.2">
      <c r="A5153" t="s">
        <v>3</v>
      </c>
      <c r="B5153" t="s">
        <v>17161</v>
      </c>
      <c r="C5153" t="s">
        <v>17162</v>
      </c>
      <c r="D5153">
        <f>COUNTIF($C$2:$C$9442,C5153)</f>
        <v>1</v>
      </c>
    </row>
    <row r="5154" spans="1:4" hidden="1" x14ac:dyDescent="0.2">
      <c r="A5154" t="s">
        <v>3</v>
      </c>
      <c r="B5154" t="s">
        <v>17075</v>
      </c>
      <c r="C5154" t="s">
        <v>17076</v>
      </c>
      <c r="D5154">
        <f>COUNTIF($C$2:$C$9442,C5154)</f>
        <v>1</v>
      </c>
    </row>
    <row r="5155" spans="1:4" hidden="1" x14ac:dyDescent="0.2">
      <c r="A5155" t="s">
        <v>3</v>
      </c>
      <c r="B5155" t="s">
        <v>15758</v>
      </c>
      <c r="C5155" t="s">
        <v>15759</v>
      </c>
      <c r="D5155">
        <f>COUNTIF($C$2:$C$9442,C5155)</f>
        <v>1</v>
      </c>
    </row>
    <row r="5156" spans="1:4" hidden="1" x14ac:dyDescent="0.2">
      <c r="A5156" t="s">
        <v>3</v>
      </c>
      <c r="B5156" t="s">
        <v>526</v>
      </c>
      <c r="C5156" t="s">
        <v>527</v>
      </c>
      <c r="D5156">
        <f>COUNTIF($C$2:$C$9442,C5156)</f>
        <v>1</v>
      </c>
    </row>
    <row r="5157" spans="1:4" hidden="1" x14ac:dyDescent="0.2">
      <c r="A5157" t="s">
        <v>3</v>
      </c>
      <c r="B5157" t="s">
        <v>254</v>
      </c>
      <c r="C5157" t="s">
        <v>255</v>
      </c>
      <c r="D5157">
        <f>COUNTIF($C$2:$C$9442,C5157)</f>
        <v>1</v>
      </c>
    </row>
    <row r="5158" spans="1:4" hidden="1" x14ac:dyDescent="0.2">
      <c r="A5158" t="s">
        <v>3</v>
      </c>
      <c r="B5158" t="s">
        <v>534</v>
      </c>
      <c r="C5158" t="s">
        <v>535</v>
      </c>
      <c r="D5158">
        <f>COUNTIF($C$2:$C$9442,C5158)</f>
        <v>1</v>
      </c>
    </row>
    <row r="5159" spans="1:4" hidden="1" x14ac:dyDescent="0.2">
      <c r="A5159" t="s">
        <v>3</v>
      </c>
      <c r="B5159" t="s">
        <v>576</v>
      </c>
      <c r="C5159" t="s">
        <v>577</v>
      </c>
      <c r="D5159">
        <f>COUNTIF($C$2:$C$9442,C5159)</f>
        <v>1</v>
      </c>
    </row>
    <row r="5160" spans="1:4" hidden="1" x14ac:dyDescent="0.2">
      <c r="A5160" t="s">
        <v>3</v>
      </c>
      <c r="B5160" t="s">
        <v>17073</v>
      </c>
      <c r="C5160" t="s">
        <v>17074</v>
      </c>
      <c r="D5160">
        <f>COUNTIF($C$2:$C$9442,C5160)</f>
        <v>1</v>
      </c>
    </row>
    <row r="5161" spans="1:4" hidden="1" x14ac:dyDescent="0.2">
      <c r="A5161" t="s">
        <v>3</v>
      </c>
      <c r="B5161" t="s">
        <v>454</v>
      </c>
      <c r="C5161" t="s">
        <v>455</v>
      </c>
      <c r="D5161">
        <f>COUNTIF($C$2:$C$9442,C5161)</f>
        <v>1</v>
      </c>
    </row>
    <row r="5162" spans="1:4" hidden="1" x14ac:dyDescent="0.2">
      <c r="A5162" t="s">
        <v>3</v>
      </c>
      <c r="B5162" t="s">
        <v>506</v>
      </c>
      <c r="C5162" t="s">
        <v>507</v>
      </c>
      <c r="D5162">
        <f>COUNTIF($C$2:$C$9442,C5162)</f>
        <v>1</v>
      </c>
    </row>
    <row r="5163" spans="1:4" hidden="1" x14ac:dyDescent="0.2">
      <c r="A5163" t="s">
        <v>3</v>
      </c>
      <c r="B5163" t="s">
        <v>17159</v>
      </c>
      <c r="C5163" t="s">
        <v>17160</v>
      </c>
      <c r="D5163">
        <f>COUNTIF($C$2:$C$9442,C5163)</f>
        <v>1</v>
      </c>
    </row>
    <row r="5164" spans="1:4" hidden="1" x14ac:dyDescent="0.2">
      <c r="A5164" t="s">
        <v>3</v>
      </c>
      <c r="B5164" t="s">
        <v>16126</v>
      </c>
      <c r="C5164" t="s">
        <v>16127</v>
      </c>
      <c r="D5164">
        <f>COUNTIF($C$2:$C$9442,C5164)</f>
        <v>1</v>
      </c>
    </row>
    <row r="5165" spans="1:4" hidden="1" x14ac:dyDescent="0.2">
      <c r="A5165" t="s">
        <v>3</v>
      </c>
      <c r="B5165" t="s">
        <v>17071</v>
      </c>
      <c r="C5165" t="s">
        <v>17072</v>
      </c>
      <c r="D5165">
        <f>COUNTIF($C$2:$C$9442,C5165)</f>
        <v>1</v>
      </c>
    </row>
    <row r="5166" spans="1:4" hidden="1" x14ac:dyDescent="0.2">
      <c r="A5166" t="s">
        <v>3</v>
      </c>
      <c r="B5166" t="s">
        <v>15360</v>
      </c>
      <c r="C5166" t="s">
        <v>15361</v>
      </c>
      <c r="D5166">
        <f>COUNTIF($C$2:$C$9442,C5166)</f>
        <v>1</v>
      </c>
    </row>
    <row r="5167" spans="1:4" hidden="1" x14ac:dyDescent="0.2">
      <c r="A5167" t="s">
        <v>3</v>
      </c>
      <c r="B5167" t="s">
        <v>3039</v>
      </c>
      <c r="C5167" t="s">
        <v>3040</v>
      </c>
      <c r="D5167">
        <f>COUNTIF($C$2:$C$9442,C5167)</f>
        <v>1</v>
      </c>
    </row>
    <row r="5168" spans="1:4" hidden="1" x14ac:dyDescent="0.2">
      <c r="A5168" t="s">
        <v>3</v>
      </c>
      <c r="B5168" t="s">
        <v>10732</v>
      </c>
      <c r="C5168" t="s">
        <v>10733</v>
      </c>
      <c r="D5168">
        <f>COUNTIF($C$2:$C$9442,C5168)</f>
        <v>1</v>
      </c>
    </row>
    <row r="5169" spans="1:4" hidden="1" x14ac:dyDescent="0.2">
      <c r="A5169" t="s">
        <v>3</v>
      </c>
      <c r="B5169" t="s">
        <v>302</v>
      </c>
      <c r="C5169" t="s">
        <v>303</v>
      </c>
      <c r="D5169">
        <f>COUNTIF($C$2:$C$9442,C5169)</f>
        <v>1</v>
      </c>
    </row>
    <row r="5170" spans="1:4" hidden="1" x14ac:dyDescent="0.2">
      <c r="A5170" t="s">
        <v>3</v>
      </c>
      <c r="B5170" t="s">
        <v>15336</v>
      </c>
      <c r="C5170" t="s">
        <v>15337</v>
      </c>
      <c r="D5170">
        <f>COUNTIF($C$2:$C$9442,C5170)</f>
        <v>1</v>
      </c>
    </row>
    <row r="5171" spans="1:4" hidden="1" x14ac:dyDescent="0.2">
      <c r="A5171" t="s">
        <v>3</v>
      </c>
      <c r="B5171" t="s">
        <v>15806</v>
      </c>
      <c r="C5171" t="s">
        <v>15807</v>
      </c>
      <c r="D5171">
        <f>COUNTIF($C$2:$C$9442,C5171)</f>
        <v>1</v>
      </c>
    </row>
    <row r="5172" spans="1:4" hidden="1" x14ac:dyDescent="0.2">
      <c r="A5172" t="s">
        <v>3</v>
      </c>
      <c r="B5172" t="s">
        <v>11225</v>
      </c>
      <c r="C5172" t="s">
        <v>11226</v>
      </c>
      <c r="D5172">
        <f>COUNTIF($C$2:$C$9442,C5172)</f>
        <v>1</v>
      </c>
    </row>
    <row r="5173" spans="1:4" hidden="1" x14ac:dyDescent="0.2">
      <c r="A5173" t="s">
        <v>3</v>
      </c>
      <c r="B5173" t="s">
        <v>4634</v>
      </c>
      <c r="C5173" t="s">
        <v>4635</v>
      </c>
      <c r="D5173">
        <f>COUNTIF($C$2:$C$9442,C5173)</f>
        <v>1</v>
      </c>
    </row>
    <row r="5174" spans="1:4" hidden="1" x14ac:dyDescent="0.2">
      <c r="A5174" t="s">
        <v>3</v>
      </c>
      <c r="B5174" t="s">
        <v>3635</v>
      </c>
      <c r="C5174" t="s">
        <v>3636</v>
      </c>
      <c r="D5174">
        <f>COUNTIF($C$2:$C$9442,C5174)</f>
        <v>1</v>
      </c>
    </row>
    <row r="5175" spans="1:4" hidden="1" x14ac:dyDescent="0.2">
      <c r="A5175" t="s">
        <v>3</v>
      </c>
      <c r="B5175" t="s">
        <v>2811</v>
      </c>
      <c r="C5175" t="s">
        <v>2812</v>
      </c>
      <c r="D5175">
        <f>COUNTIF($C$2:$C$9442,C5175)</f>
        <v>1</v>
      </c>
    </row>
    <row r="5176" spans="1:4" hidden="1" x14ac:dyDescent="0.2">
      <c r="A5176" t="s">
        <v>3</v>
      </c>
      <c r="B5176" t="s">
        <v>14141</v>
      </c>
      <c r="C5176" t="s">
        <v>14142</v>
      </c>
      <c r="D5176">
        <f>COUNTIF($C$2:$C$9442,C5176)</f>
        <v>1</v>
      </c>
    </row>
    <row r="5177" spans="1:4" hidden="1" x14ac:dyDescent="0.2">
      <c r="A5177" t="s">
        <v>3</v>
      </c>
      <c r="B5177" t="s">
        <v>518</v>
      </c>
      <c r="C5177" t="s">
        <v>519</v>
      </c>
      <c r="D5177">
        <f>COUNTIF($C$2:$C$9442,C5177)</f>
        <v>1</v>
      </c>
    </row>
    <row r="5178" spans="1:4" hidden="1" x14ac:dyDescent="0.2">
      <c r="A5178" t="s">
        <v>3</v>
      </c>
      <c r="B5178" t="s">
        <v>635</v>
      </c>
      <c r="C5178" t="s">
        <v>636</v>
      </c>
      <c r="D5178">
        <f>COUNTIF($C$2:$C$9442,C5178)</f>
        <v>1</v>
      </c>
    </row>
    <row r="5179" spans="1:4" hidden="1" x14ac:dyDescent="0.2">
      <c r="A5179" t="s">
        <v>3</v>
      </c>
      <c r="B5179" t="s">
        <v>14137</v>
      </c>
      <c r="C5179" t="s">
        <v>14138</v>
      </c>
      <c r="D5179">
        <f>COUNTIF($C$2:$C$9442,C5179)</f>
        <v>1</v>
      </c>
    </row>
    <row r="5180" spans="1:4" hidden="1" x14ac:dyDescent="0.2">
      <c r="A5180" t="s">
        <v>3</v>
      </c>
      <c r="B5180" t="s">
        <v>14143</v>
      </c>
      <c r="C5180" t="s">
        <v>14144</v>
      </c>
      <c r="D5180">
        <f>COUNTIF($C$2:$C$9442,C5180)</f>
        <v>1</v>
      </c>
    </row>
    <row r="5181" spans="1:4" hidden="1" x14ac:dyDescent="0.2">
      <c r="A5181" t="s">
        <v>3</v>
      </c>
      <c r="B5181" t="s">
        <v>1003</v>
      </c>
      <c r="C5181" t="s">
        <v>1004</v>
      </c>
      <c r="D5181">
        <f>COUNTIF($C$2:$C$9442,C5181)</f>
        <v>1</v>
      </c>
    </row>
    <row r="5182" spans="1:4" hidden="1" x14ac:dyDescent="0.2">
      <c r="A5182" t="s">
        <v>3</v>
      </c>
      <c r="B5182" t="s">
        <v>14976</v>
      </c>
      <c r="C5182" t="s">
        <v>14977</v>
      </c>
      <c r="D5182">
        <f>COUNTIF($C$2:$C$9442,C5182)</f>
        <v>1</v>
      </c>
    </row>
    <row r="5183" spans="1:4" hidden="1" x14ac:dyDescent="0.2">
      <c r="A5183" t="s">
        <v>3</v>
      </c>
      <c r="B5183" t="s">
        <v>653</v>
      </c>
      <c r="C5183" t="s">
        <v>654</v>
      </c>
      <c r="D5183">
        <f>COUNTIF($C$2:$C$9442,C5183)</f>
        <v>1</v>
      </c>
    </row>
    <row r="5184" spans="1:4" hidden="1" x14ac:dyDescent="0.2">
      <c r="A5184" t="s">
        <v>3</v>
      </c>
      <c r="B5184" t="s">
        <v>2629</v>
      </c>
      <c r="C5184" t="s">
        <v>2630</v>
      </c>
      <c r="D5184">
        <f>COUNTIF($C$2:$C$9442,C5184)</f>
        <v>1</v>
      </c>
    </row>
    <row r="5185" spans="1:4" hidden="1" x14ac:dyDescent="0.2">
      <c r="A5185" t="s">
        <v>3</v>
      </c>
      <c r="B5185" t="s">
        <v>3529</v>
      </c>
      <c r="C5185" t="s">
        <v>3530</v>
      </c>
      <c r="D5185">
        <f>COUNTIF($C$2:$C$9442,C5185)</f>
        <v>1</v>
      </c>
    </row>
    <row r="5186" spans="1:4" hidden="1" x14ac:dyDescent="0.2">
      <c r="A5186" t="s">
        <v>3</v>
      </c>
      <c r="B5186" t="s">
        <v>6616</v>
      </c>
      <c r="C5186" t="s">
        <v>6617</v>
      </c>
      <c r="D5186">
        <f>COUNTIF($C$2:$C$9442,C5186)</f>
        <v>1</v>
      </c>
    </row>
    <row r="5187" spans="1:4" hidden="1" x14ac:dyDescent="0.2">
      <c r="A5187" t="s">
        <v>3</v>
      </c>
      <c r="B5187" t="s">
        <v>7056</v>
      </c>
      <c r="C5187" t="s">
        <v>7057</v>
      </c>
      <c r="D5187">
        <f>COUNTIF($C$2:$C$9442,C5187)</f>
        <v>1</v>
      </c>
    </row>
    <row r="5188" spans="1:4" hidden="1" x14ac:dyDescent="0.2">
      <c r="A5188" t="s">
        <v>3</v>
      </c>
      <c r="B5188" t="s">
        <v>5504</v>
      </c>
      <c r="C5188" t="s">
        <v>5505</v>
      </c>
      <c r="D5188">
        <f>COUNTIF($C$2:$C$9442,C5188)</f>
        <v>1</v>
      </c>
    </row>
    <row r="5189" spans="1:4" hidden="1" x14ac:dyDescent="0.2">
      <c r="A5189" t="s">
        <v>3</v>
      </c>
      <c r="B5189" t="s">
        <v>12529</v>
      </c>
      <c r="C5189" t="s">
        <v>12530</v>
      </c>
      <c r="D5189">
        <f>COUNTIF($C$2:$C$9442,C5189)</f>
        <v>1</v>
      </c>
    </row>
    <row r="5190" spans="1:4" hidden="1" x14ac:dyDescent="0.2">
      <c r="A5190" t="s">
        <v>3</v>
      </c>
      <c r="B5190" t="s">
        <v>3563</v>
      </c>
      <c r="C5190" t="s">
        <v>3564</v>
      </c>
      <c r="D5190">
        <f>COUNTIF($C$2:$C$9442,C5190)</f>
        <v>1</v>
      </c>
    </row>
    <row r="5191" spans="1:4" hidden="1" x14ac:dyDescent="0.2">
      <c r="A5191" t="s">
        <v>3</v>
      </c>
      <c r="B5191" t="s">
        <v>3489</v>
      </c>
      <c r="C5191" t="s">
        <v>3490</v>
      </c>
      <c r="D5191">
        <f>COUNTIF($C$2:$C$9442,C5191)</f>
        <v>1</v>
      </c>
    </row>
    <row r="5192" spans="1:4" hidden="1" x14ac:dyDescent="0.2">
      <c r="A5192" t="s">
        <v>3</v>
      </c>
      <c r="B5192" t="s">
        <v>16409</v>
      </c>
      <c r="C5192" t="s">
        <v>16410</v>
      </c>
      <c r="D5192">
        <f>COUNTIF($C$2:$C$9442,C5192)</f>
        <v>1</v>
      </c>
    </row>
    <row r="5193" spans="1:4" hidden="1" x14ac:dyDescent="0.2">
      <c r="A5193" t="s">
        <v>3</v>
      </c>
      <c r="B5193" t="s">
        <v>17738</v>
      </c>
      <c r="C5193" t="s">
        <v>17739</v>
      </c>
      <c r="D5193">
        <f>COUNTIF($C$2:$C$9442,C5193)</f>
        <v>1</v>
      </c>
    </row>
    <row r="5194" spans="1:4" hidden="1" x14ac:dyDescent="0.2">
      <c r="A5194" t="s">
        <v>3</v>
      </c>
      <c r="B5194" t="s">
        <v>1477</v>
      </c>
      <c r="C5194" t="s">
        <v>1478</v>
      </c>
      <c r="D5194">
        <f>COUNTIF($C$2:$C$9442,C5194)</f>
        <v>1</v>
      </c>
    </row>
    <row r="5195" spans="1:4" hidden="1" x14ac:dyDescent="0.2">
      <c r="A5195" t="s">
        <v>3</v>
      </c>
      <c r="B5195" t="s">
        <v>7910</v>
      </c>
      <c r="C5195" t="s">
        <v>7911</v>
      </c>
      <c r="D5195">
        <f>COUNTIF($C$2:$C$9442,C5195)</f>
        <v>1</v>
      </c>
    </row>
    <row r="5196" spans="1:4" hidden="1" x14ac:dyDescent="0.2">
      <c r="A5196" t="s">
        <v>3</v>
      </c>
      <c r="B5196" t="s">
        <v>5506</v>
      </c>
      <c r="C5196" t="s">
        <v>5507</v>
      </c>
      <c r="D5196">
        <f>COUNTIF($C$2:$C$9442,C5196)</f>
        <v>1</v>
      </c>
    </row>
    <row r="5197" spans="1:4" hidden="1" x14ac:dyDescent="0.2">
      <c r="A5197" t="s">
        <v>3</v>
      </c>
      <c r="B5197" t="s">
        <v>8162</v>
      </c>
      <c r="C5197" t="s">
        <v>8163</v>
      </c>
      <c r="D5197">
        <f>COUNTIF($C$2:$C$9442,C5197)</f>
        <v>1</v>
      </c>
    </row>
    <row r="5198" spans="1:4" hidden="1" x14ac:dyDescent="0.2">
      <c r="A5198" t="s">
        <v>3</v>
      </c>
      <c r="B5198" t="s">
        <v>7914</v>
      </c>
      <c r="C5198" t="s">
        <v>7915</v>
      </c>
      <c r="D5198">
        <f>COUNTIF($C$2:$C$9442,C5198)</f>
        <v>1</v>
      </c>
    </row>
    <row r="5199" spans="1:4" hidden="1" x14ac:dyDescent="0.2">
      <c r="A5199" t="s">
        <v>3</v>
      </c>
      <c r="B5199" t="s">
        <v>11143</v>
      </c>
      <c r="C5199" t="s">
        <v>11144</v>
      </c>
      <c r="D5199">
        <f>COUNTIF($C$2:$C$9442,C5199)</f>
        <v>1</v>
      </c>
    </row>
    <row r="5200" spans="1:4" hidden="1" x14ac:dyDescent="0.2">
      <c r="A5200" t="s">
        <v>3</v>
      </c>
      <c r="B5200" t="s">
        <v>54</v>
      </c>
      <c r="C5200" t="s">
        <v>55</v>
      </c>
      <c r="D5200">
        <f>COUNTIF($C$2:$C$9442,C5200)</f>
        <v>1</v>
      </c>
    </row>
    <row r="5201" spans="1:4" hidden="1" x14ac:dyDescent="0.2">
      <c r="A5201" t="s">
        <v>3</v>
      </c>
      <c r="B5201" t="s">
        <v>12761</v>
      </c>
      <c r="C5201" t="s">
        <v>12762</v>
      </c>
      <c r="D5201">
        <f>COUNTIF($C$2:$C$9442,C5201)</f>
        <v>1</v>
      </c>
    </row>
    <row r="5202" spans="1:4" hidden="1" x14ac:dyDescent="0.2">
      <c r="A5202" t="s">
        <v>3</v>
      </c>
      <c r="B5202" t="s">
        <v>11171</v>
      </c>
      <c r="C5202" t="s">
        <v>11172</v>
      </c>
      <c r="D5202">
        <f>COUNTIF($C$2:$C$9442,C5202)</f>
        <v>1</v>
      </c>
    </row>
    <row r="5203" spans="1:4" hidden="1" x14ac:dyDescent="0.2">
      <c r="A5203" t="s">
        <v>3</v>
      </c>
      <c r="B5203" t="s">
        <v>15238</v>
      </c>
      <c r="C5203" t="s">
        <v>15239</v>
      </c>
      <c r="D5203">
        <f>COUNTIF($C$2:$C$9442,C5203)</f>
        <v>1</v>
      </c>
    </row>
    <row r="5204" spans="1:4" hidden="1" x14ac:dyDescent="0.2">
      <c r="A5204" t="s">
        <v>3</v>
      </c>
      <c r="B5204" t="s">
        <v>2568</v>
      </c>
      <c r="C5204" t="s">
        <v>2569</v>
      </c>
      <c r="D5204">
        <f>COUNTIF($C$2:$C$9442,C5204)</f>
        <v>1</v>
      </c>
    </row>
    <row r="5205" spans="1:4" hidden="1" x14ac:dyDescent="0.2">
      <c r="A5205" t="s">
        <v>3</v>
      </c>
      <c r="B5205" t="s">
        <v>15834</v>
      </c>
      <c r="C5205" t="s">
        <v>15835</v>
      </c>
      <c r="D5205">
        <f>COUNTIF($C$2:$C$9442,C5205)</f>
        <v>1</v>
      </c>
    </row>
    <row r="5206" spans="1:4" hidden="1" x14ac:dyDescent="0.2">
      <c r="A5206" t="s">
        <v>3</v>
      </c>
      <c r="B5206" t="s">
        <v>2961</v>
      </c>
      <c r="C5206" t="s">
        <v>2962</v>
      </c>
      <c r="D5206">
        <f>COUNTIF($C$2:$C$9442,C5206)</f>
        <v>1</v>
      </c>
    </row>
    <row r="5207" spans="1:4" hidden="1" x14ac:dyDescent="0.2">
      <c r="A5207" t="s">
        <v>3</v>
      </c>
      <c r="B5207" t="s">
        <v>16262</v>
      </c>
      <c r="C5207" t="s">
        <v>16263</v>
      </c>
      <c r="D5207">
        <f>COUNTIF($C$2:$C$9442,C5207)</f>
        <v>1</v>
      </c>
    </row>
    <row r="5208" spans="1:4" hidden="1" x14ac:dyDescent="0.2">
      <c r="A5208" t="s">
        <v>3</v>
      </c>
      <c r="B5208" t="s">
        <v>1051</v>
      </c>
      <c r="C5208" t="s">
        <v>1052</v>
      </c>
      <c r="D5208">
        <f>COUNTIF($C$2:$C$9442,C5208)</f>
        <v>1</v>
      </c>
    </row>
    <row r="5209" spans="1:4" hidden="1" x14ac:dyDescent="0.2">
      <c r="A5209" t="s">
        <v>3</v>
      </c>
      <c r="B5209" t="s">
        <v>15848</v>
      </c>
      <c r="C5209" t="s">
        <v>15849</v>
      </c>
      <c r="D5209">
        <f>COUNTIF($C$2:$C$9442,C5209)</f>
        <v>1</v>
      </c>
    </row>
    <row r="5210" spans="1:4" hidden="1" x14ac:dyDescent="0.2">
      <c r="A5210" t="s">
        <v>3</v>
      </c>
      <c r="B5210" t="s">
        <v>4102</v>
      </c>
      <c r="C5210" t="s">
        <v>4103</v>
      </c>
      <c r="D5210">
        <f>COUNTIF($C$2:$C$9442,C5210)</f>
        <v>1</v>
      </c>
    </row>
    <row r="5211" spans="1:4" hidden="1" x14ac:dyDescent="0.2">
      <c r="A5211" t="s">
        <v>3</v>
      </c>
      <c r="B5211" t="s">
        <v>11025</v>
      </c>
      <c r="C5211" t="s">
        <v>11026</v>
      </c>
      <c r="D5211">
        <f>COUNTIF($C$2:$C$9442,C5211)</f>
        <v>1</v>
      </c>
    </row>
    <row r="5212" spans="1:4" hidden="1" x14ac:dyDescent="0.2">
      <c r="A5212" t="s">
        <v>3</v>
      </c>
      <c r="B5212" t="s">
        <v>15438</v>
      </c>
      <c r="C5212" t="s">
        <v>15439</v>
      </c>
      <c r="D5212">
        <f>COUNTIF($C$2:$C$9442,C5212)</f>
        <v>1</v>
      </c>
    </row>
    <row r="5213" spans="1:4" hidden="1" x14ac:dyDescent="0.2">
      <c r="A5213" t="s">
        <v>3</v>
      </c>
      <c r="B5213" t="s">
        <v>16106</v>
      </c>
      <c r="C5213" t="s">
        <v>16107</v>
      </c>
      <c r="D5213">
        <f>COUNTIF($C$2:$C$9442,C5213)</f>
        <v>1</v>
      </c>
    </row>
    <row r="5214" spans="1:4" hidden="1" x14ac:dyDescent="0.2">
      <c r="A5214" t="s">
        <v>3</v>
      </c>
      <c r="B5214" t="s">
        <v>11399</v>
      </c>
      <c r="C5214" t="s">
        <v>11400</v>
      </c>
      <c r="D5214">
        <f>COUNTIF($C$2:$C$9442,C5214)</f>
        <v>1</v>
      </c>
    </row>
    <row r="5215" spans="1:4" hidden="1" x14ac:dyDescent="0.2">
      <c r="A5215" t="s">
        <v>3</v>
      </c>
      <c r="B5215" t="s">
        <v>11375</v>
      </c>
      <c r="C5215" t="s">
        <v>11376</v>
      </c>
      <c r="D5215">
        <f>COUNTIF($C$2:$C$9442,C5215)</f>
        <v>1</v>
      </c>
    </row>
    <row r="5216" spans="1:4" hidden="1" x14ac:dyDescent="0.2">
      <c r="A5216" t="s">
        <v>3</v>
      </c>
      <c r="B5216" t="s">
        <v>11327</v>
      </c>
      <c r="C5216" t="s">
        <v>11328</v>
      </c>
      <c r="D5216">
        <f>COUNTIF($C$2:$C$9442,C5216)</f>
        <v>1</v>
      </c>
    </row>
    <row r="5217" spans="1:4" hidden="1" x14ac:dyDescent="0.2">
      <c r="A5217" t="s">
        <v>3</v>
      </c>
      <c r="B5217" t="s">
        <v>11307</v>
      </c>
      <c r="C5217" t="s">
        <v>11308</v>
      </c>
      <c r="D5217">
        <f>COUNTIF($C$2:$C$9442,C5217)</f>
        <v>1</v>
      </c>
    </row>
    <row r="5218" spans="1:4" hidden="1" x14ac:dyDescent="0.2">
      <c r="A5218" t="s">
        <v>3</v>
      </c>
      <c r="B5218" t="s">
        <v>11347</v>
      </c>
      <c r="C5218" t="s">
        <v>11348</v>
      </c>
      <c r="D5218">
        <f>COUNTIF($C$2:$C$9442,C5218)</f>
        <v>1</v>
      </c>
    </row>
    <row r="5219" spans="1:4" hidden="1" x14ac:dyDescent="0.2">
      <c r="A5219" t="s">
        <v>3</v>
      </c>
      <c r="B5219" t="s">
        <v>11367</v>
      </c>
      <c r="C5219" t="s">
        <v>11368</v>
      </c>
      <c r="D5219">
        <f>COUNTIF($C$2:$C$9442,C5219)</f>
        <v>1</v>
      </c>
    </row>
    <row r="5220" spans="1:4" hidden="1" x14ac:dyDescent="0.2">
      <c r="A5220" t="s">
        <v>3</v>
      </c>
      <c r="B5220" t="s">
        <v>10696</v>
      </c>
      <c r="C5220" t="s">
        <v>10697</v>
      </c>
      <c r="D5220">
        <f>COUNTIF($C$2:$C$9442,C5220)</f>
        <v>1</v>
      </c>
    </row>
    <row r="5221" spans="1:4" hidden="1" x14ac:dyDescent="0.2">
      <c r="A5221" t="s">
        <v>3</v>
      </c>
      <c r="B5221" t="s">
        <v>10568</v>
      </c>
      <c r="C5221" t="s">
        <v>10569</v>
      </c>
      <c r="D5221">
        <f>COUNTIF($C$2:$C$9442,C5221)</f>
        <v>1</v>
      </c>
    </row>
    <row r="5222" spans="1:4" hidden="1" x14ac:dyDescent="0.2">
      <c r="A5222" t="s">
        <v>3</v>
      </c>
      <c r="B5222" t="s">
        <v>11137</v>
      </c>
      <c r="C5222" t="s">
        <v>11138</v>
      </c>
      <c r="D5222">
        <f>COUNTIF($C$2:$C$9442,C5222)</f>
        <v>1</v>
      </c>
    </row>
    <row r="5223" spans="1:4" hidden="1" x14ac:dyDescent="0.2">
      <c r="A5223" t="s">
        <v>3</v>
      </c>
      <c r="B5223" t="s">
        <v>10736</v>
      </c>
      <c r="C5223" t="s">
        <v>10737</v>
      </c>
      <c r="D5223">
        <f>COUNTIF($C$2:$C$9442,C5223)</f>
        <v>1</v>
      </c>
    </row>
    <row r="5224" spans="1:4" hidden="1" x14ac:dyDescent="0.2">
      <c r="A5224" t="s">
        <v>3</v>
      </c>
      <c r="B5224" t="s">
        <v>11095</v>
      </c>
      <c r="C5224" t="s">
        <v>11096</v>
      </c>
      <c r="D5224">
        <f>COUNTIF($C$2:$C$9442,C5224)</f>
        <v>1</v>
      </c>
    </row>
    <row r="5225" spans="1:4" hidden="1" x14ac:dyDescent="0.2">
      <c r="A5225" t="s">
        <v>3</v>
      </c>
      <c r="B5225" t="s">
        <v>11369</v>
      </c>
      <c r="C5225" t="s">
        <v>11370</v>
      </c>
      <c r="D5225">
        <f>COUNTIF($C$2:$C$9442,C5225)</f>
        <v>1</v>
      </c>
    </row>
    <row r="5226" spans="1:4" hidden="1" x14ac:dyDescent="0.2">
      <c r="A5226" t="s">
        <v>3</v>
      </c>
      <c r="B5226" t="s">
        <v>11039</v>
      </c>
      <c r="C5226" t="s">
        <v>11040</v>
      </c>
      <c r="D5226">
        <f>COUNTIF($C$2:$C$9442,C5226)</f>
        <v>1</v>
      </c>
    </row>
    <row r="5227" spans="1:4" hidden="1" x14ac:dyDescent="0.2">
      <c r="A5227" t="s">
        <v>3</v>
      </c>
      <c r="B5227" t="s">
        <v>11113</v>
      </c>
      <c r="C5227" t="s">
        <v>11114</v>
      </c>
      <c r="D5227">
        <f>COUNTIF($C$2:$C$9442,C5227)</f>
        <v>1</v>
      </c>
    </row>
    <row r="5228" spans="1:4" hidden="1" x14ac:dyDescent="0.2">
      <c r="A5228" t="s">
        <v>3</v>
      </c>
      <c r="B5228" t="s">
        <v>11359</v>
      </c>
      <c r="C5228" t="s">
        <v>11360</v>
      </c>
      <c r="D5228">
        <f>COUNTIF($C$2:$C$9442,C5228)</f>
        <v>1</v>
      </c>
    </row>
    <row r="5229" spans="1:4" hidden="1" x14ac:dyDescent="0.2">
      <c r="A5229" t="s">
        <v>3</v>
      </c>
      <c r="B5229" t="s">
        <v>7340</v>
      </c>
      <c r="C5229" t="s">
        <v>7341</v>
      </c>
      <c r="D5229">
        <f>COUNTIF($C$2:$C$9442,C5229)</f>
        <v>1</v>
      </c>
    </row>
    <row r="5230" spans="1:4" hidden="1" x14ac:dyDescent="0.2">
      <c r="A5230" t="s">
        <v>3</v>
      </c>
      <c r="B5230" t="s">
        <v>7286</v>
      </c>
      <c r="C5230" t="s">
        <v>7287</v>
      </c>
      <c r="D5230">
        <f>COUNTIF($C$2:$C$9442,C5230)</f>
        <v>1</v>
      </c>
    </row>
    <row r="5231" spans="1:4" hidden="1" x14ac:dyDescent="0.2">
      <c r="A5231" t="s">
        <v>3</v>
      </c>
      <c r="B5231" t="s">
        <v>5942</v>
      </c>
      <c r="C5231" t="s">
        <v>5943</v>
      </c>
      <c r="D5231">
        <f>COUNTIF($C$2:$C$9442,C5231)</f>
        <v>1</v>
      </c>
    </row>
    <row r="5232" spans="1:4" hidden="1" x14ac:dyDescent="0.2">
      <c r="A5232" t="s">
        <v>3</v>
      </c>
      <c r="B5232" t="s">
        <v>7272</v>
      </c>
      <c r="C5232" t="s">
        <v>7273</v>
      </c>
      <c r="D5232">
        <f>COUNTIF($C$2:$C$9442,C5232)</f>
        <v>1</v>
      </c>
    </row>
    <row r="5233" spans="1:4" hidden="1" x14ac:dyDescent="0.2">
      <c r="A5233" t="s">
        <v>3</v>
      </c>
      <c r="B5233" t="s">
        <v>5220</v>
      </c>
      <c r="C5233" t="s">
        <v>5221</v>
      </c>
      <c r="D5233">
        <f>COUNTIF($C$2:$C$9442,C5233)</f>
        <v>1</v>
      </c>
    </row>
    <row r="5234" spans="1:4" hidden="1" x14ac:dyDescent="0.2">
      <c r="A5234" t="s">
        <v>3</v>
      </c>
      <c r="B5234" t="s">
        <v>12234</v>
      </c>
      <c r="C5234" t="s">
        <v>12235</v>
      </c>
      <c r="D5234">
        <f>COUNTIF($C$2:$C$9442,C5234)</f>
        <v>1</v>
      </c>
    </row>
    <row r="5235" spans="1:4" hidden="1" x14ac:dyDescent="0.2">
      <c r="A5235" t="s">
        <v>3</v>
      </c>
      <c r="B5235" t="s">
        <v>10929</v>
      </c>
      <c r="C5235" t="s">
        <v>10930</v>
      </c>
      <c r="D5235">
        <f>COUNTIF($C$2:$C$9442,C5235)</f>
        <v>1</v>
      </c>
    </row>
    <row r="5236" spans="1:4" hidden="1" x14ac:dyDescent="0.2">
      <c r="A5236" t="s">
        <v>3</v>
      </c>
      <c r="B5236" t="s">
        <v>12228</v>
      </c>
      <c r="C5236" t="s">
        <v>12229</v>
      </c>
      <c r="D5236">
        <f>COUNTIF($C$2:$C$9442,C5236)</f>
        <v>1</v>
      </c>
    </row>
    <row r="5237" spans="1:4" hidden="1" x14ac:dyDescent="0.2">
      <c r="A5237" t="s">
        <v>3</v>
      </c>
      <c r="B5237" t="s">
        <v>10893</v>
      </c>
      <c r="C5237" t="s">
        <v>10894</v>
      </c>
      <c r="D5237">
        <f>COUNTIF($C$2:$C$9442,C5237)</f>
        <v>1</v>
      </c>
    </row>
    <row r="5238" spans="1:4" hidden="1" x14ac:dyDescent="0.2">
      <c r="A5238" t="s">
        <v>3</v>
      </c>
      <c r="B5238" t="s">
        <v>2594</v>
      </c>
      <c r="C5238" t="s">
        <v>2595</v>
      </c>
      <c r="D5238">
        <f>COUNTIF($C$2:$C$9442,C5238)</f>
        <v>1</v>
      </c>
    </row>
    <row r="5239" spans="1:4" hidden="1" x14ac:dyDescent="0.2">
      <c r="A5239" t="s">
        <v>3</v>
      </c>
      <c r="B5239" t="s">
        <v>15364</v>
      </c>
      <c r="C5239" t="s">
        <v>15365</v>
      </c>
      <c r="D5239">
        <f>COUNTIF($C$2:$C$9442,C5239)</f>
        <v>1</v>
      </c>
    </row>
    <row r="5240" spans="1:4" hidden="1" x14ac:dyDescent="0.2">
      <c r="A5240" t="s">
        <v>3</v>
      </c>
      <c r="B5240" t="s">
        <v>3201</v>
      </c>
      <c r="C5240" t="s">
        <v>3202</v>
      </c>
      <c r="D5240">
        <f>COUNTIF($C$2:$C$9442,C5240)</f>
        <v>1</v>
      </c>
    </row>
    <row r="5241" spans="1:4" hidden="1" x14ac:dyDescent="0.2">
      <c r="A5241" t="s">
        <v>3</v>
      </c>
      <c r="B5241" t="s">
        <v>3821</v>
      </c>
      <c r="C5241" t="s">
        <v>3822</v>
      </c>
      <c r="D5241">
        <f>COUNTIF($C$2:$C$9442,C5241)</f>
        <v>1</v>
      </c>
    </row>
    <row r="5242" spans="1:4" hidden="1" x14ac:dyDescent="0.2">
      <c r="A5242" t="s">
        <v>3</v>
      </c>
      <c r="B5242" t="s">
        <v>3815</v>
      </c>
      <c r="C5242" t="s">
        <v>3816</v>
      </c>
      <c r="D5242">
        <f>COUNTIF($C$2:$C$9442,C5242)</f>
        <v>1</v>
      </c>
    </row>
    <row r="5243" spans="1:4" hidden="1" x14ac:dyDescent="0.2">
      <c r="A5243" t="s">
        <v>3</v>
      </c>
      <c r="B5243" t="s">
        <v>3601</v>
      </c>
      <c r="C5243" t="s">
        <v>3602</v>
      </c>
      <c r="D5243">
        <f>COUNTIF($C$2:$C$9442,C5243)</f>
        <v>1</v>
      </c>
    </row>
    <row r="5244" spans="1:4" hidden="1" x14ac:dyDescent="0.2">
      <c r="A5244" t="s">
        <v>3</v>
      </c>
      <c r="B5244" t="s">
        <v>3793</v>
      </c>
      <c r="C5244" t="s">
        <v>3794</v>
      </c>
      <c r="D5244">
        <f>COUNTIF($C$2:$C$9442,C5244)</f>
        <v>1</v>
      </c>
    </row>
    <row r="5245" spans="1:4" hidden="1" x14ac:dyDescent="0.2">
      <c r="A5245" t="s">
        <v>3</v>
      </c>
      <c r="B5245" t="s">
        <v>3157</v>
      </c>
      <c r="C5245" t="s">
        <v>3158</v>
      </c>
      <c r="D5245">
        <f>COUNTIF($C$2:$C$9442,C5245)</f>
        <v>1</v>
      </c>
    </row>
    <row r="5246" spans="1:4" hidden="1" x14ac:dyDescent="0.2">
      <c r="A5246" t="s">
        <v>3</v>
      </c>
      <c r="B5246" t="s">
        <v>2236</v>
      </c>
      <c r="C5246" t="s">
        <v>2237</v>
      </c>
      <c r="D5246">
        <f>COUNTIF($C$2:$C$9442,C5246)</f>
        <v>1</v>
      </c>
    </row>
    <row r="5247" spans="1:4" hidden="1" x14ac:dyDescent="0.2">
      <c r="A5247" t="s">
        <v>3</v>
      </c>
      <c r="B5247" t="s">
        <v>3829</v>
      </c>
      <c r="C5247" t="s">
        <v>3830</v>
      </c>
      <c r="D5247">
        <f>COUNTIF($C$2:$C$9442,C5247)</f>
        <v>1</v>
      </c>
    </row>
    <row r="5248" spans="1:4" hidden="1" x14ac:dyDescent="0.2">
      <c r="A5248" t="s">
        <v>3</v>
      </c>
      <c r="B5248" t="s">
        <v>2957</v>
      </c>
      <c r="C5248" t="s">
        <v>2958</v>
      </c>
      <c r="D5248">
        <f>COUNTIF($C$2:$C$9442,C5248)</f>
        <v>1</v>
      </c>
    </row>
    <row r="5249" spans="1:4" hidden="1" x14ac:dyDescent="0.2">
      <c r="A5249" t="s">
        <v>3</v>
      </c>
      <c r="B5249" t="s">
        <v>3831</v>
      </c>
      <c r="C5249" t="s">
        <v>3832</v>
      </c>
      <c r="D5249">
        <f>COUNTIF($C$2:$C$9442,C5249)</f>
        <v>1</v>
      </c>
    </row>
    <row r="5250" spans="1:4" hidden="1" x14ac:dyDescent="0.2">
      <c r="A5250" t="s">
        <v>3</v>
      </c>
      <c r="B5250" t="s">
        <v>3851</v>
      </c>
      <c r="C5250" t="s">
        <v>3852</v>
      </c>
      <c r="D5250">
        <f>COUNTIF($C$2:$C$9442,C5250)</f>
        <v>1</v>
      </c>
    </row>
    <row r="5251" spans="1:4" hidden="1" x14ac:dyDescent="0.2">
      <c r="A5251" t="s">
        <v>3</v>
      </c>
      <c r="B5251" t="s">
        <v>18635</v>
      </c>
      <c r="C5251" t="s">
        <v>18636</v>
      </c>
      <c r="D5251">
        <f>COUNTIF($C$2:$C$9442,C5251)</f>
        <v>1</v>
      </c>
    </row>
    <row r="5252" spans="1:4" hidden="1" x14ac:dyDescent="0.2">
      <c r="A5252" t="s">
        <v>3</v>
      </c>
      <c r="B5252" t="s">
        <v>18633</v>
      </c>
      <c r="C5252" t="s">
        <v>18634</v>
      </c>
      <c r="D5252">
        <f>COUNTIF($C$2:$C$9442,C5252)</f>
        <v>1</v>
      </c>
    </row>
    <row r="5253" spans="1:4" hidden="1" x14ac:dyDescent="0.2">
      <c r="A5253" t="s">
        <v>3</v>
      </c>
      <c r="B5253" t="s">
        <v>18613</v>
      </c>
      <c r="C5253" t="s">
        <v>18614</v>
      </c>
      <c r="D5253">
        <f>COUNTIF($C$2:$C$9442,C5253)</f>
        <v>1</v>
      </c>
    </row>
    <row r="5254" spans="1:4" hidden="1" x14ac:dyDescent="0.2">
      <c r="A5254" t="s">
        <v>3</v>
      </c>
      <c r="B5254" t="s">
        <v>12214</v>
      </c>
      <c r="C5254" t="s">
        <v>12215</v>
      </c>
      <c r="D5254">
        <f>COUNTIF($C$2:$C$9442,C5254)</f>
        <v>1</v>
      </c>
    </row>
    <row r="5255" spans="1:4" hidden="1" x14ac:dyDescent="0.2">
      <c r="A5255" t="s">
        <v>3</v>
      </c>
      <c r="B5255" t="s">
        <v>16587</v>
      </c>
      <c r="C5255" t="s">
        <v>16588</v>
      </c>
      <c r="D5255">
        <f>COUNTIF($C$2:$C$9442,C5255)</f>
        <v>1</v>
      </c>
    </row>
    <row r="5256" spans="1:4" hidden="1" x14ac:dyDescent="0.2">
      <c r="A5256" t="s">
        <v>3</v>
      </c>
      <c r="B5256" t="s">
        <v>8182</v>
      </c>
      <c r="C5256" t="s">
        <v>8183</v>
      </c>
      <c r="D5256">
        <f>COUNTIF($C$2:$C$9442,C5256)</f>
        <v>1</v>
      </c>
    </row>
    <row r="5257" spans="1:4" hidden="1" x14ac:dyDescent="0.2">
      <c r="A5257" t="s">
        <v>3</v>
      </c>
      <c r="B5257" t="s">
        <v>2226</v>
      </c>
      <c r="C5257" t="s">
        <v>2227</v>
      </c>
      <c r="D5257">
        <f>COUNTIF($C$2:$C$9442,C5257)</f>
        <v>1</v>
      </c>
    </row>
    <row r="5258" spans="1:4" hidden="1" x14ac:dyDescent="0.2">
      <c r="A5258" t="s">
        <v>3</v>
      </c>
      <c r="B5258" t="s">
        <v>8430</v>
      </c>
      <c r="C5258" t="s">
        <v>8431</v>
      </c>
      <c r="D5258">
        <f>COUNTIF($C$2:$C$9442,C5258)</f>
        <v>1</v>
      </c>
    </row>
    <row r="5259" spans="1:4" hidden="1" x14ac:dyDescent="0.2">
      <c r="A5259" t="s">
        <v>3</v>
      </c>
      <c r="B5259" t="s">
        <v>14821</v>
      </c>
      <c r="C5259" t="s">
        <v>14822</v>
      </c>
      <c r="D5259">
        <f>COUNTIF($C$2:$C$9442,C5259)</f>
        <v>1</v>
      </c>
    </row>
    <row r="5260" spans="1:4" hidden="1" x14ac:dyDescent="0.2">
      <c r="A5260" t="s">
        <v>3</v>
      </c>
      <c r="B5260" t="s">
        <v>3449</v>
      </c>
      <c r="C5260" t="s">
        <v>3450</v>
      </c>
      <c r="D5260">
        <f>COUNTIF($C$2:$C$9442,C5260)</f>
        <v>1</v>
      </c>
    </row>
    <row r="5261" spans="1:4" hidden="1" x14ac:dyDescent="0.2">
      <c r="A5261" t="s">
        <v>3</v>
      </c>
      <c r="B5261" t="s">
        <v>1491</v>
      </c>
      <c r="C5261" t="s">
        <v>1492</v>
      </c>
      <c r="D5261">
        <f>COUNTIF($C$2:$C$9442,C5261)</f>
        <v>1</v>
      </c>
    </row>
    <row r="5262" spans="1:4" hidden="1" x14ac:dyDescent="0.2">
      <c r="A5262" t="s">
        <v>3</v>
      </c>
      <c r="B5262" t="s">
        <v>3447</v>
      </c>
      <c r="C5262" t="s">
        <v>3448</v>
      </c>
      <c r="D5262">
        <f>COUNTIF($C$2:$C$9442,C5262)</f>
        <v>1</v>
      </c>
    </row>
    <row r="5263" spans="1:4" hidden="1" x14ac:dyDescent="0.2">
      <c r="A5263" t="s">
        <v>3</v>
      </c>
      <c r="B5263" t="s">
        <v>2590</v>
      </c>
      <c r="C5263" t="s">
        <v>2591</v>
      </c>
      <c r="D5263">
        <f>COUNTIF($C$2:$C$9442,C5263)</f>
        <v>1</v>
      </c>
    </row>
    <row r="5264" spans="1:4" hidden="1" x14ac:dyDescent="0.2">
      <c r="A5264" t="s">
        <v>3</v>
      </c>
      <c r="B5264" t="s">
        <v>2478</v>
      </c>
      <c r="C5264" t="s">
        <v>2479</v>
      </c>
      <c r="D5264">
        <f>COUNTIF($C$2:$C$9442,C5264)</f>
        <v>1</v>
      </c>
    </row>
    <row r="5265" spans="1:4" hidden="1" x14ac:dyDescent="0.2">
      <c r="A5265" t="s">
        <v>3</v>
      </c>
      <c r="B5265" t="s">
        <v>12058</v>
      </c>
      <c r="C5265" t="s">
        <v>12059</v>
      </c>
      <c r="D5265">
        <f>COUNTIF($C$2:$C$9442,C5265)</f>
        <v>1</v>
      </c>
    </row>
    <row r="5266" spans="1:4" hidden="1" x14ac:dyDescent="0.2">
      <c r="A5266" t="s">
        <v>3</v>
      </c>
      <c r="B5266" t="s">
        <v>9436</v>
      </c>
      <c r="C5266" t="s">
        <v>9437</v>
      </c>
      <c r="D5266">
        <f>COUNTIF($C$2:$C$9442,C5266)</f>
        <v>1</v>
      </c>
    </row>
    <row r="5267" spans="1:4" hidden="1" x14ac:dyDescent="0.2">
      <c r="A5267" t="s">
        <v>3</v>
      </c>
      <c r="B5267" t="s">
        <v>2953</v>
      </c>
      <c r="C5267" t="s">
        <v>2954</v>
      </c>
      <c r="D5267">
        <f>COUNTIF($C$2:$C$9442,C5267)</f>
        <v>1</v>
      </c>
    </row>
    <row r="5268" spans="1:4" hidden="1" x14ac:dyDescent="0.2">
      <c r="A5268" t="s">
        <v>3</v>
      </c>
      <c r="B5268" t="s">
        <v>3475</v>
      </c>
      <c r="C5268" t="s">
        <v>3476</v>
      </c>
      <c r="D5268">
        <f>COUNTIF($C$2:$C$9442,C5268)</f>
        <v>1</v>
      </c>
    </row>
    <row r="5269" spans="1:4" hidden="1" x14ac:dyDescent="0.2">
      <c r="A5269" t="s">
        <v>3</v>
      </c>
      <c r="B5269" t="s">
        <v>2382</v>
      </c>
      <c r="C5269" t="s">
        <v>2383</v>
      </c>
      <c r="D5269">
        <f>COUNTIF($C$2:$C$9442,C5269)</f>
        <v>1</v>
      </c>
    </row>
    <row r="5270" spans="1:4" hidden="1" x14ac:dyDescent="0.2">
      <c r="A5270" t="s">
        <v>3</v>
      </c>
      <c r="B5270" t="s">
        <v>3419</v>
      </c>
      <c r="C5270" t="s">
        <v>3420</v>
      </c>
      <c r="D5270">
        <f>COUNTIF($C$2:$C$9442,C5270)</f>
        <v>1</v>
      </c>
    </row>
    <row r="5271" spans="1:4" hidden="1" x14ac:dyDescent="0.2">
      <c r="A5271" t="s">
        <v>3</v>
      </c>
      <c r="B5271" t="s">
        <v>74</v>
      </c>
      <c r="C5271" t="s">
        <v>75</v>
      </c>
      <c r="D5271">
        <f>COUNTIF($C$2:$C$9442,C5271)</f>
        <v>1</v>
      </c>
    </row>
    <row r="5272" spans="1:4" hidden="1" x14ac:dyDescent="0.2">
      <c r="A5272" t="s">
        <v>3</v>
      </c>
      <c r="B5272" t="s">
        <v>17437</v>
      </c>
      <c r="C5272" t="s">
        <v>17438</v>
      </c>
      <c r="D5272">
        <f>COUNTIF($C$2:$C$9442,C5272)</f>
        <v>1</v>
      </c>
    </row>
    <row r="5273" spans="1:4" hidden="1" x14ac:dyDescent="0.2">
      <c r="A5273" t="s">
        <v>3</v>
      </c>
      <c r="B5273" t="s">
        <v>655</v>
      </c>
      <c r="C5273" t="s">
        <v>656</v>
      </c>
      <c r="D5273">
        <f>COUNTIF($C$2:$C$9442,C5273)</f>
        <v>1</v>
      </c>
    </row>
    <row r="5274" spans="1:4" hidden="1" x14ac:dyDescent="0.2">
      <c r="A5274" t="s">
        <v>3</v>
      </c>
      <c r="B5274" t="s">
        <v>17672</v>
      </c>
      <c r="C5274" t="s">
        <v>17673</v>
      </c>
      <c r="D5274">
        <f>COUNTIF($C$2:$C$9442,C5274)</f>
        <v>1</v>
      </c>
    </row>
    <row r="5275" spans="1:4" hidden="1" x14ac:dyDescent="0.2">
      <c r="A5275" t="s">
        <v>3</v>
      </c>
      <c r="B5275" t="s">
        <v>7134</v>
      </c>
      <c r="C5275" t="s">
        <v>7135</v>
      </c>
      <c r="D5275">
        <f>COUNTIF($C$2:$C$9442,C5275)</f>
        <v>1</v>
      </c>
    </row>
    <row r="5276" spans="1:4" hidden="1" x14ac:dyDescent="0.2">
      <c r="A5276" t="s">
        <v>3</v>
      </c>
      <c r="B5276" t="s">
        <v>4806</v>
      </c>
      <c r="C5276" t="s">
        <v>4807</v>
      </c>
      <c r="D5276">
        <f>COUNTIF($C$2:$C$9442,C5276)</f>
        <v>1</v>
      </c>
    </row>
    <row r="5277" spans="1:4" hidden="1" x14ac:dyDescent="0.2">
      <c r="A5277" t="s">
        <v>3</v>
      </c>
      <c r="B5277" t="s">
        <v>6318</v>
      </c>
      <c r="C5277" t="s">
        <v>6319</v>
      </c>
      <c r="D5277">
        <f>COUNTIF($C$2:$C$9442,C5277)</f>
        <v>1</v>
      </c>
    </row>
    <row r="5278" spans="1:4" hidden="1" x14ac:dyDescent="0.2">
      <c r="A5278" t="s">
        <v>3</v>
      </c>
      <c r="B5278" t="s">
        <v>1732</v>
      </c>
      <c r="C5278" t="s">
        <v>1733</v>
      </c>
      <c r="D5278">
        <f>COUNTIF($C$2:$C$9442,C5278)</f>
        <v>1</v>
      </c>
    </row>
    <row r="5279" spans="1:4" hidden="1" x14ac:dyDescent="0.2">
      <c r="A5279" t="s">
        <v>3</v>
      </c>
      <c r="B5279" t="s">
        <v>6360</v>
      </c>
      <c r="C5279" t="s">
        <v>6361</v>
      </c>
      <c r="D5279">
        <f>COUNTIF($C$2:$C$9442,C5279)</f>
        <v>1</v>
      </c>
    </row>
    <row r="5280" spans="1:4" hidden="1" x14ac:dyDescent="0.2">
      <c r="A5280" t="s">
        <v>3</v>
      </c>
      <c r="B5280" t="s">
        <v>1521</v>
      </c>
      <c r="C5280" t="s">
        <v>1522</v>
      </c>
      <c r="D5280">
        <f>COUNTIF($C$2:$C$9442,C5280)</f>
        <v>1</v>
      </c>
    </row>
    <row r="5281" spans="1:4" hidden="1" x14ac:dyDescent="0.2">
      <c r="A5281" t="s">
        <v>3</v>
      </c>
      <c r="B5281" t="s">
        <v>8996</v>
      </c>
      <c r="C5281" t="s">
        <v>8997</v>
      </c>
      <c r="D5281">
        <f>COUNTIF($C$2:$C$9442,C5281)</f>
        <v>1</v>
      </c>
    </row>
    <row r="5282" spans="1:4" hidden="1" x14ac:dyDescent="0.2">
      <c r="A5282" t="s">
        <v>3</v>
      </c>
      <c r="B5282" t="s">
        <v>7430</v>
      </c>
      <c r="C5282" t="s">
        <v>7431</v>
      </c>
      <c r="D5282">
        <f>COUNTIF($C$2:$C$9442,C5282)</f>
        <v>1</v>
      </c>
    </row>
    <row r="5283" spans="1:4" hidden="1" x14ac:dyDescent="0.2">
      <c r="A5283" t="s">
        <v>3</v>
      </c>
      <c r="B5283" t="s">
        <v>17273</v>
      </c>
      <c r="C5283" t="s">
        <v>17274</v>
      </c>
      <c r="D5283">
        <f>COUNTIF($C$2:$C$9442,C5283)</f>
        <v>1</v>
      </c>
    </row>
    <row r="5284" spans="1:4" hidden="1" x14ac:dyDescent="0.2">
      <c r="A5284" t="s">
        <v>3</v>
      </c>
      <c r="B5284" t="s">
        <v>9268</v>
      </c>
      <c r="C5284" t="s">
        <v>9269</v>
      </c>
      <c r="D5284">
        <f>COUNTIF($C$2:$C$9442,C5284)</f>
        <v>1</v>
      </c>
    </row>
    <row r="5285" spans="1:4" hidden="1" x14ac:dyDescent="0.2">
      <c r="A5285" t="s">
        <v>3</v>
      </c>
      <c r="B5285" t="s">
        <v>9180</v>
      </c>
      <c r="C5285" t="s">
        <v>9181</v>
      </c>
      <c r="D5285">
        <f>COUNTIF($C$2:$C$9442,C5285)</f>
        <v>1</v>
      </c>
    </row>
    <row r="5286" spans="1:4" hidden="1" x14ac:dyDescent="0.2">
      <c r="A5286" t="s">
        <v>3</v>
      </c>
      <c r="B5286" t="s">
        <v>1898</v>
      </c>
      <c r="C5286" t="s">
        <v>1899</v>
      </c>
      <c r="D5286">
        <f>COUNTIF($C$2:$C$9442,C5286)</f>
        <v>1</v>
      </c>
    </row>
    <row r="5287" spans="1:4" hidden="1" x14ac:dyDescent="0.2">
      <c r="A5287" t="s">
        <v>3</v>
      </c>
      <c r="B5287" t="s">
        <v>1908</v>
      </c>
      <c r="C5287" t="s">
        <v>1909</v>
      </c>
      <c r="D5287">
        <f>COUNTIF($C$2:$C$9442,C5287)</f>
        <v>1</v>
      </c>
    </row>
    <row r="5288" spans="1:4" hidden="1" x14ac:dyDescent="0.2">
      <c r="A5288" t="s">
        <v>3</v>
      </c>
      <c r="B5288" t="s">
        <v>590</v>
      </c>
      <c r="C5288" t="s">
        <v>591</v>
      </c>
      <c r="D5288">
        <f>COUNTIF($C$2:$C$9442,C5288)</f>
        <v>1</v>
      </c>
    </row>
    <row r="5289" spans="1:4" hidden="1" x14ac:dyDescent="0.2">
      <c r="A5289" t="s">
        <v>3</v>
      </c>
      <c r="B5289" t="s">
        <v>1950</v>
      </c>
      <c r="C5289" t="s">
        <v>1951</v>
      </c>
      <c r="D5289">
        <f>COUNTIF($C$2:$C$9442,C5289)</f>
        <v>1</v>
      </c>
    </row>
    <row r="5290" spans="1:4" hidden="1" x14ac:dyDescent="0.2">
      <c r="A5290" t="s">
        <v>3</v>
      </c>
      <c r="B5290" t="s">
        <v>1940</v>
      </c>
      <c r="C5290" t="s">
        <v>1941</v>
      </c>
      <c r="D5290">
        <f>COUNTIF($C$2:$C$9442,C5290)</f>
        <v>1</v>
      </c>
    </row>
    <row r="5291" spans="1:4" hidden="1" x14ac:dyDescent="0.2">
      <c r="A5291" t="s">
        <v>3</v>
      </c>
      <c r="B5291" t="s">
        <v>1930</v>
      </c>
      <c r="C5291" t="s">
        <v>1931</v>
      </c>
      <c r="D5291">
        <f>COUNTIF($C$2:$C$9442,C5291)</f>
        <v>1</v>
      </c>
    </row>
    <row r="5292" spans="1:4" hidden="1" x14ac:dyDescent="0.2">
      <c r="A5292" t="s">
        <v>3</v>
      </c>
      <c r="B5292" t="s">
        <v>1788</v>
      </c>
      <c r="C5292" t="s">
        <v>1789</v>
      </c>
      <c r="D5292">
        <f>COUNTIF($C$2:$C$9442,C5292)</f>
        <v>1</v>
      </c>
    </row>
    <row r="5293" spans="1:4" hidden="1" x14ac:dyDescent="0.2">
      <c r="A5293" t="s">
        <v>3</v>
      </c>
      <c r="B5293" t="s">
        <v>759</v>
      </c>
      <c r="C5293" t="s">
        <v>760</v>
      </c>
      <c r="D5293">
        <f>COUNTIF($C$2:$C$9442,C5293)</f>
        <v>1</v>
      </c>
    </row>
    <row r="5294" spans="1:4" hidden="1" x14ac:dyDescent="0.2">
      <c r="A5294" t="s">
        <v>3</v>
      </c>
      <c r="B5294" t="s">
        <v>14187</v>
      </c>
      <c r="C5294" t="s">
        <v>14188</v>
      </c>
      <c r="D5294">
        <f>COUNTIF($C$2:$C$9442,C5294)</f>
        <v>1</v>
      </c>
    </row>
    <row r="5295" spans="1:4" hidden="1" x14ac:dyDescent="0.2">
      <c r="A5295" t="s">
        <v>3</v>
      </c>
      <c r="B5295" t="s">
        <v>1952</v>
      </c>
      <c r="C5295" t="s">
        <v>1953</v>
      </c>
      <c r="D5295">
        <f>COUNTIF($C$2:$C$9442,C5295)</f>
        <v>1</v>
      </c>
    </row>
    <row r="5296" spans="1:4" hidden="1" x14ac:dyDescent="0.2">
      <c r="A5296" t="s">
        <v>3</v>
      </c>
      <c r="B5296" t="s">
        <v>1541</v>
      </c>
      <c r="C5296" t="s">
        <v>1542</v>
      </c>
      <c r="D5296">
        <f>COUNTIF($C$2:$C$9442,C5296)</f>
        <v>1</v>
      </c>
    </row>
    <row r="5297" spans="1:4" hidden="1" x14ac:dyDescent="0.2">
      <c r="A5297" t="s">
        <v>3</v>
      </c>
      <c r="B5297" t="s">
        <v>2068</v>
      </c>
      <c r="C5297" t="s">
        <v>2069</v>
      </c>
      <c r="D5297">
        <f>COUNTIF($C$2:$C$9442,C5297)</f>
        <v>1</v>
      </c>
    </row>
    <row r="5298" spans="1:4" hidden="1" x14ac:dyDescent="0.2">
      <c r="A5298" t="s">
        <v>3</v>
      </c>
      <c r="B5298" t="s">
        <v>11357</v>
      </c>
      <c r="C5298" t="s">
        <v>11358</v>
      </c>
      <c r="D5298">
        <f>COUNTIF($C$2:$C$9442,C5298)</f>
        <v>1</v>
      </c>
    </row>
    <row r="5299" spans="1:4" hidden="1" x14ac:dyDescent="0.2">
      <c r="A5299" t="s">
        <v>3</v>
      </c>
      <c r="B5299" t="s">
        <v>7916</v>
      </c>
      <c r="C5299" t="s">
        <v>7917</v>
      </c>
      <c r="D5299">
        <f>COUNTIF($C$2:$C$9442,C5299)</f>
        <v>1</v>
      </c>
    </row>
    <row r="5300" spans="1:4" hidden="1" x14ac:dyDescent="0.2">
      <c r="A5300" t="s">
        <v>3</v>
      </c>
      <c r="B5300" t="s">
        <v>7878</v>
      </c>
      <c r="C5300" t="s">
        <v>7879</v>
      </c>
      <c r="D5300">
        <f>COUNTIF($C$2:$C$9442,C5300)</f>
        <v>1</v>
      </c>
    </row>
    <row r="5301" spans="1:4" hidden="1" x14ac:dyDescent="0.2">
      <c r="A5301" t="s">
        <v>3</v>
      </c>
      <c r="B5301" t="s">
        <v>7266</v>
      </c>
      <c r="C5301" t="s">
        <v>7267</v>
      </c>
      <c r="D5301">
        <f>COUNTIF($C$2:$C$9442,C5301)</f>
        <v>1</v>
      </c>
    </row>
    <row r="5302" spans="1:4" hidden="1" x14ac:dyDescent="0.2">
      <c r="A5302" t="s">
        <v>3</v>
      </c>
      <c r="B5302" t="s">
        <v>264</v>
      </c>
      <c r="C5302" t="s">
        <v>265</v>
      </c>
      <c r="D5302">
        <f>COUNTIF($C$2:$C$9442,C5302)</f>
        <v>1</v>
      </c>
    </row>
    <row r="5303" spans="1:4" hidden="1" x14ac:dyDescent="0.2">
      <c r="A5303" t="s">
        <v>3</v>
      </c>
      <c r="B5303" t="s">
        <v>1647</v>
      </c>
      <c r="C5303" t="s">
        <v>1648</v>
      </c>
      <c r="D5303">
        <f>COUNTIF($C$2:$C$9442,C5303)</f>
        <v>1</v>
      </c>
    </row>
    <row r="5304" spans="1:4" hidden="1" x14ac:dyDescent="0.2">
      <c r="A5304" t="s">
        <v>3</v>
      </c>
      <c r="B5304" t="s">
        <v>3493</v>
      </c>
      <c r="C5304" t="s">
        <v>3494</v>
      </c>
      <c r="D5304">
        <f>COUNTIF($C$2:$C$9442,C5304)</f>
        <v>1</v>
      </c>
    </row>
    <row r="5305" spans="1:4" hidden="1" x14ac:dyDescent="0.2">
      <c r="A5305" t="s">
        <v>3</v>
      </c>
      <c r="B5305" t="s">
        <v>15156</v>
      </c>
      <c r="C5305" t="s">
        <v>15157</v>
      </c>
      <c r="D5305">
        <f>COUNTIF($C$2:$C$9442,C5305)</f>
        <v>1</v>
      </c>
    </row>
    <row r="5306" spans="1:4" hidden="1" x14ac:dyDescent="0.2">
      <c r="A5306" t="s">
        <v>3</v>
      </c>
      <c r="B5306" t="s">
        <v>1605</v>
      </c>
      <c r="C5306" t="s">
        <v>1606</v>
      </c>
      <c r="D5306">
        <f>COUNTIF($C$2:$C$9442,C5306)</f>
        <v>1</v>
      </c>
    </row>
    <row r="5307" spans="1:4" hidden="1" x14ac:dyDescent="0.2">
      <c r="A5307" t="s">
        <v>3</v>
      </c>
      <c r="B5307" t="s">
        <v>7654</v>
      </c>
      <c r="C5307" t="s">
        <v>7655</v>
      </c>
      <c r="D5307">
        <f>COUNTIF($C$2:$C$9442,C5307)</f>
        <v>1</v>
      </c>
    </row>
    <row r="5308" spans="1:4" hidden="1" x14ac:dyDescent="0.2">
      <c r="A5308" t="s">
        <v>3</v>
      </c>
      <c r="B5308" t="s">
        <v>6162</v>
      </c>
      <c r="C5308" t="s">
        <v>6163</v>
      </c>
      <c r="D5308">
        <f>COUNTIF($C$2:$C$9442,C5308)</f>
        <v>1</v>
      </c>
    </row>
    <row r="5309" spans="1:4" hidden="1" x14ac:dyDescent="0.2">
      <c r="A5309" t="s">
        <v>3</v>
      </c>
      <c r="B5309" t="s">
        <v>5350</v>
      </c>
      <c r="C5309" t="s">
        <v>5351</v>
      </c>
      <c r="D5309">
        <f>COUNTIF($C$2:$C$9442,C5309)</f>
        <v>1</v>
      </c>
    </row>
    <row r="5310" spans="1:4" hidden="1" x14ac:dyDescent="0.2">
      <c r="A5310" t="s">
        <v>3</v>
      </c>
      <c r="B5310" t="s">
        <v>7224</v>
      </c>
      <c r="C5310" t="s">
        <v>7225</v>
      </c>
      <c r="D5310">
        <f>COUNTIF($C$2:$C$9442,C5310)</f>
        <v>1</v>
      </c>
    </row>
    <row r="5311" spans="1:4" hidden="1" x14ac:dyDescent="0.2">
      <c r="A5311" t="s">
        <v>3</v>
      </c>
      <c r="B5311" t="s">
        <v>6302</v>
      </c>
      <c r="C5311" t="s">
        <v>6303</v>
      </c>
      <c r="D5311">
        <f>COUNTIF($C$2:$C$9442,C5311)</f>
        <v>1</v>
      </c>
    </row>
    <row r="5312" spans="1:4" hidden="1" x14ac:dyDescent="0.2">
      <c r="A5312" t="s">
        <v>3</v>
      </c>
      <c r="B5312" t="s">
        <v>6086</v>
      </c>
      <c r="C5312" t="s">
        <v>6087</v>
      </c>
      <c r="D5312">
        <f>COUNTIF($C$2:$C$9442,C5312)</f>
        <v>1</v>
      </c>
    </row>
    <row r="5313" spans="1:4" hidden="1" x14ac:dyDescent="0.2">
      <c r="A5313" t="s">
        <v>3</v>
      </c>
      <c r="B5313" t="s">
        <v>10168</v>
      </c>
      <c r="C5313" t="s">
        <v>10169</v>
      </c>
      <c r="D5313">
        <f>COUNTIF($C$2:$C$9442,C5313)</f>
        <v>1</v>
      </c>
    </row>
    <row r="5314" spans="1:4" hidden="1" x14ac:dyDescent="0.2">
      <c r="A5314" t="s">
        <v>3</v>
      </c>
      <c r="B5314" t="s">
        <v>6736</v>
      </c>
      <c r="C5314" t="s">
        <v>6737</v>
      </c>
      <c r="D5314">
        <f>COUNTIF($C$2:$C$9442,C5314)</f>
        <v>1</v>
      </c>
    </row>
    <row r="5315" spans="1:4" hidden="1" x14ac:dyDescent="0.2">
      <c r="A5315" t="s">
        <v>3</v>
      </c>
      <c r="B5315" t="s">
        <v>7660</v>
      </c>
      <c r="C5315" t="s">
        <v>7661</v>
      </c>
      <c r="D5315">
        <f>COUNTIF($C$2:$C$9442,C5315)</f>
        <v>1</v>
      </c>
    </row>
    <row r="5316" spans="1:4" hidden="1" x14ac:dyDescent="0.2">
      <c r="A5316" t="s">
        <v>3</v>
      </c>
      <c r="B5316" t="s">
        <v>7668</v>
      </c>
      <c r="C5316" t="s">
        <v>7669</v>
      </c>
      <c r="D5316">
        <f>COUNTIF($C$2:$C$9442,C5316)</f>
        <v>1</v>
      </c>
    </row>
    <row r="5317" spans="1:4" hidden="1" x14ac:dyDescent="0.2">
      <c r="A5317" t="s">
        <v>3</v>
      </c>
      <c r="B5317" t="s">
        <v>15686</v>
      </c>
      <c r="C5317" t="s">
        <v>15687</v>
      </c>
      <c r="D5317">
        <f>COUNTIF($C$2:$C$9442,C5317)</f>
        <v>1</v>
      </c>
    </row>
    <row r="5318" spans="1:4" hidden="1" x14ac:dyDescent="0.2">
      <c r="A5318" t="s">
        <v>3</v>
      </c>
      <c r="B5318" t="s">
        <v>17269</v>
      </c>
      <c r="C5318" t="s">
        <v>17270</v>
      </c>
      <c r="D5318">
        <f>COUNTIF($C$2:$C$9442,C5318)</f>
        <v>1</v>
      </c>
    </row>
    <row r="5319" spans="1:4" hidden="1" x14ac:dyDescent="0.2">
      <c r="A5319" t="s">
        <v>3</v>
      </c>
      <c r="B5319" t="s">
        <v>2845</v>
      </c>
      <c r="C5319" t="s">
        <v>2846</v>
      </c>
      <c r="D5319">
        <f>COUNTIF($C$2:$C$9442,C5319)</f>
        <v>1</v>
      </c>
    </row>
    <row r="5320" spans="1:4" hidden="1" x14ac:dyDescent="0.2">
      <c r="A5320" t="s">
        <v>3</v>
      </c>
      <c r="B5320" t="s">
        <v>4202</v>
      </c>
      <c r="C5320" t="s">
        <v>4203</v>
      </c>
      <c r="D5320">
        <f>COUNTIF($C$2:$C$9442,C5320)</f>
        <v>1</v>
      </c>
    </row>
    <row r="5321" spans="1:4" hidden="1" x14ac:dyDescent="0.2">
      <c r="A5321" t="s">
        <v>3</v>
      </c>
      <c r="B5321" t="s">
        <v>3729</v>
      </c>
      <c r="C5321" t="s">
        <v>3730</v>
      </c>
      <c r="D5321">
        <f>COUNTIF($C$2:$C$9442,C5321)</f>
        <v>1</v>
      </c>
    </row>
    <row r="5322" spans="1:4" hidden="1" x14ac:dyDescent="0.2">
      <c r="A5322" t="s">
        <v>3</v>
      </c>
      <c r="B5322" t="s">
        <v>4938</v>
      </c>
      <c r="C5322" t="s">
        <v>4939</v>
      </c>
      <c r="D5322">
        <f>COUNTIF($C$2:$C$9442,C5322)</f>
        <v>1</v>
      </c>
    </row>
    <row r="5323" spans="1:4" hidden="1" x14ac:dyDescent="0.2">
      <c r="A5323" t="s">
        <v>3</v>
      </c>
      <c r="B5323" t="s">
        <v>5352</v>
      </c>
      <c r="C5323" t="s">
        <v>5353</v>
      </c>
      <c r="D5323">
        <f>COUNTIF($C$2:$C$9442,C5323)</f>
        <v>1</v>
      </c>
    </row>
    <row r="5324" spans="1:4" hidden="1" x14ac:dyDescent="0.2">
      <c r="A5324" t="s">
        <v>3</v>
      </c>
      <c r="B5324" t="s">
        <v>11033</v>
      </c>
      <c r="C5324" t="s">
        <v>11034</v>
      </c>
      <c r="D5324">
        <f>COUNTIF($C$2:$C$9442,C5324)</f>
        <v>1</v>
      </c>
    </row>
    <row r="5325" spans="1:4" hidden="1" x14ac:dyDescent="0.2">
      <c r="A5325" t="s">
        <v>3</v>
      </c>
      <c r="B5325" t="s">
        <v>2322</v>
      </c>
      <c r="C5325" t="s">
        <v>2323</v>
      </c>
      <c r="D5325">
        <f>COUNTIF($C$2:$C$9442,C5325)</f>
        <v>1</v>
      </c>
    </row>
    <row r="5326" spans="1:4" hidden="1" x14ac:dyDescent="0.2">
      <c r="A5326" t="s">
        <v>3</v>
      </c>
      <c r="B5326" t="s">
        <v>4892</v>
      </c>
      <c r="C5326" t="s">
        <v>4893</v>
      </c>
      <c r="D5326">
        <f>COUNTIF($C$2:$C$9442,C5326)</f>
        <v>1</v>
      </c>
    </row>
    <row r="5327" spans="1:4" hidden="1" x14ac:dyDescent="0.2">
      <c r="A5327" t="s">
        <v>3</v>
      </c>
      <c r="B5327" t="s">
        <v>3343</v>
      </c>
      <c r="C5327" t="s">
        <v>3344</v>
      </c>
      <c r="D5327">
        <f>COUNTIF($C$2:$C$9442,C5327)</f>
        <v>1</v>
      </c>
    </row>
    <row r="5328" spans="1:4" hidden="1" x14ac:dyDescent="0.2">
      <c r="A5328" t="s">
        <v>3</v>
      </c>
      <c r="B5328" t="s">
        <v>4976</v>
      </c>
      <c r="C5328" t="s">
        <v>4977</v>
      </c>
      <c r="D5328">
        <f>COUNTIF($C$2:$C$9442,C5328)</f>
        <v>1</v>
      </c>
    </row>
    <row r="5329" spans="1:4" hidden="1" x14ac:dyDescent="0.2">
      <c r="A5329" t="s">
        <v>3</v>
      </c>
      <c r="B5329" t="s">
        <v>4476</v>
      </c>
      <c r="C5329" t="s">
        <v>4477</v>
      </c>
      <c r="D5329">
        <f>COUNTIF($C$2:$C$9442,C5329)</f>
        <v>1</v>
      </c>
    </row>
    <row r="5330" spans="1:4" hidden="1" x14ac:dyDescent="0.2">
      <c r="A5330" t="s">
        <v>3</v>
      </c>
      <c r="B5330" t="s">
        <v>130</v>
      </c>
      <c r="C5330" t="s">
        <v>131</v>
      </c>
      <c r="D5330">
        <f>COUNTIF($C$2:$C$9442,C5330)</f>
        <v>1</v>
      </c>
    </row>
    <row r="5331" spans="1:4" hidden="1" x14ac:dyDescent="0.2">
      <c r="A5331" t="s">
        <v>3</v>
      </c>
      <c r="B5331" t="s">
        <v>1099</v>
      </c>
      <c r="C5331" t="s">
        <v>1100</v>
      </c>
      <c r="D5331">
        <f>COUNTIF($C$2:$C$9442,C5331)</f>
        <v>1</v>
      </c>
    </row>
    <row r="5332" spans="1:4" hidden="1" x14ac:dyDescent="0.2">
      <c r="A5332" t="s">
        <v>3</v>
      </c>
      <c r="B5332" t="s">
        <v>1067</v>
      </c>
      <c r="C5332" t="s">
        <v>1068</v>
      </c>
      <c r="D5332">
        <f>COUNTIF($C$2:$C$9442,C5332)</f>
        <v>1</v>
      </c>
    </row>
    <row r="5333" spans="1:4" hidden="1" x14ac:dyDescent="0.2">
      <c r="A5333" t="s">
        <v>3</v>
      </c>
      <c r="B5333" t="s">
        <v>1015</v>
      </c>
      <c r="C5333" t="s">
        <v>1016</v>
      </c>
      <c r="D5333">
        <f>COUNTIF($C$2:$C$9442,C5333)</f>
        <v>1</v>
      </c>
    </row>
    <row r="5334" spans="1:4" hidden="1" x14ac:dyDescent="0.2">
      <c r="A5334" t="s">
        <v>3</v>
      </c>
      <c r="B5334" t="s">
        <v>1103</v>
      </c>
      <c r="C5334" t="s">
        <v>1104</v>
      </c>
      <c r="D5334">
        <f>COUNTIF($C$2:$C$9442,C5334)</f>
        <v>1</v>
      </c>
    </row>
    <row r="5335" spans="1:4" hidden="1" x14ac:dyDescent="0.2">
      <c r="A5335" t="s">
        <v>3</v>
      </c>
      <c r="B5335" t="s">
        <v>1115</v>
      </c>
      <c r="C5335" t="s">
        <v>1116</v>
      </c>
      <c r="D5335">
        <f>COUNTIF($C$2:$C$9442,C5335)</f>
        <v>1</v>
      </c>
    </row>
    <row r="5336" spans="1:4" hidden="1" x14ac:dyDescent="0.2">
      <c r="A5336" t="s">
        <v>3</v>
      </c>
      <c r="B5336" t="s">
        <v>390</v>
      </c>
      <c r="C5336" t="s">
        <v>391</v>
      </c>
      <c r="D5336">
        <f>COUNTIF($C$2:$C$9442,C5336)</f>
        <v>1</v>
      </c>
    </row>
    <row r="5337" spans="1:4" hidden="1" x14ac:dyDescent="0.2">
      <c r="A5337" t="s">
        <v>3</v>
      </c>
      <c r="B5337" t="s">
        <v>865</v>
      </c>
      <c r="C5337" t="s">
        <v>866</v>
      </c>
      <c r="D5337">
        <f>COUNTIF($C$2:$C$9442,C5337)</f>
        <v>1</v>
      </c>
    </row>
    <row r="5338" spans="1:4" hidden="1" x14ac:dyDescent="0.2">
      <c r="A5338" t="s">
        <v>3</v>
      </c>
      <c r="B5338" t="s">
        <v>797</v>
      </c>
      <c r="C5338" t="s">
        <v>798</v>
      </c>
      <c r="D5338">
        <f>COUNTIF($C$2:$C$9442,C5338)</f>
        <v>1</v>
      </c>
    </row>
    <row r="5339" spans="1:4" hidden="1" x14ac:dyDescent="0.2">
      <c r="A5339" t="s">
        <v>3</v>
      </c>
      <c r="B5339" t="s">
        <v>618</v>
      </c>
      <c r="C5339" t="s">
        <v>619</v>
      </c>
      <c r="D5339">
        <f>COUNTIF($C$2:$C$9442,C5339)</f>
        <v>1</v>
      </c>
    </row>
    <row r="5340" spans="1:4" hidden="1" x14ac:dyDescent="0.2">
      <c r="A5340" t="s">
        <v>3</v>
      </c>
      <c r="B5340" t="s">
        <v>144</v>
      </c>
      <c r="C5340" t="s">
        <v>145</v>
      </c>
      <c r="D5340">
        <f>COUNTIF($C$2:$C$9442,C5340)</f>
        <v>1</v>
      </c>
    </row>
    <row r="5341" spans="1:4" hidden="1" x14ac:dyDescent="0.2">
      <c r="A5341" t="s">
        <v>3</v>
      </c>
      <c r="B5341" t="s">
        <v>528</v>
      </c>
      <c r="C5341" t="s">
        <v>529</v>
      </c>
      <c r="D5341">
        <f>COUNTIF($C$2:$C$9442,C5341)</f>
        <v>1</v>
      </c>
    </row>
    <row r="5342" spans="1:4" hidden="1" x14ac:dyDescent="0.2">
      <c r="A5342" t="s">
        <v>3</v>
      </c>
      <c r="B5342" t="s">
        <v>1107</v>
      </c>
      <c r="C5342" t="s">
        <v>1108</v>
      </c>
      <c r="D5342">
        <f>COUNTIF($C$2:$C$9442,C5342)</f>
        <v>1</v>
      </c>
    </row>
    <row r="5343" spans="1:4" hidden="1" x14ac:dyDescent="0.2">
      <c r="A5343" t="s">
        <v>3</v>
      </c>
      <c r="B5343" t="s">
        <v>1133</v>
      </c>
      <c r="C5343" t="s">
        <v>1134</v>
      </c>
      <c r="D5343">
        <f>COUNTIF($C$2:$C$9442,C5343)</f>
        <v>1</v>
      </c>
    </row>
    <row r="5344" spans="1:4" hidden="1" x14ac:dyDescent="0.2">
      <c r="A5344" t="s">
        <v>3</v>
      </c>
      <c r="B5344" t="s">
        <v>631</v>
      </c>
      <c r="C5344" t="s">
        <v>632</v>
      </c>
      <c r="D5344">
        <f>COUNTIF($C$2:$C$9442,C5344)</f>
        <v>1</v>
      </c>
    </row>
    <row r="5345" spans="1:4" hidden="1" x14ac:dyDescent="0.2">
      <c r="A5345" t="s">
        <v>3</v>
      </c>
      <c r="B5345" t="s">
        <v>1145</v>
      </c>
      <c r="C5345" t="s">
        <v>1146</v>
      </c>
      <c r="D5345">
        <f>COUNTIF($C$2:$C$9442,C5345)</f>
        <v>1</v>
      </c>
    </row>
    <row r="5346" spans="1:4" hidden="1" x14ac:dyDescent="0.2">
      <c r="A5346" t="s">
        <v>3</v>
      </c>
      <c r="B5346" t="s">
        <v>1179</v>
      </c>
      <c r="C5346" t="s">
        <v>1180</v>
      </c>
      <c r="D5346">
        <f>COUNTIF($C$2:$C$9442,C5346)</f>
        <v>1</v>
      </c>
    </row>
    <row r="5347" spans="1:4" hidden="1" x14ac:dyDescent="0.2">
      <c r="A5347" t="s">
        <v>3</v>
      </c>
      <c r="B5347" t="s">
        <v>14149</v>
      </c>
      <c r="C5347" t="s">
        <v>14150</v>
      </c>
      <c r="D5347">
        <f>COUNTIF($C$2:$C$9442,C5347)</f>
        <v>1</v>
      </c>
    </row>
    <row r="5348" spans="1:4" hidden="1" x14ac:dyDescent="0.2">
      <c r="A5348" t="s">
        <v>3</v>
      </c>
      <c r="B5348" t="s">
        <v>1123</v>
      </c>
      <c r="C5348" t="s">
        <v>1124</v>
      </c>
      <c r="D5348">
        <f>COUNTIF($C$2:$C$9442,C5348)</f>
        <v>1</v>
      </c>
    </row>
    <row r="5349" spans="1:4" hidden="1" x14ac:dyDescent="0.2">
      <c r="A5349" t="s">
        <v>3</v>
      </c>
      <c r="B5349" t="s">
        <v>867</v>
      </c>
      <c r="C5349" t="s">
        <v>868</v>
      </c>
      <c r="D5349">
        <f>COUNTIF($C$2:$C$9442,C5349)</f>
        <v>1</v>
      </c>
    </row>
    <row r="5350" spans="1:4" hidden="1" x14ac:dyDescent="0.2">
      <c r="A5350" t="s">
        <v>3</v>
      </c>
      <c r="B5350" t="s">
        <v>530</v>
      </c>
      <c r="C5350" t="s">
        <v>531</v>
      </c>
      <c r="D5350">
        <f>COUNTIF($C$2:$C$9442,C5350)</f>
        <v>1</v>
      </c>
    </row>
    <row r="5351" spans="1:4" hidden="1" x14ac:dyDescent="0.2">
      <c r="A5351" t="s">
        <v>3</v>
      </c>
      <c r="B5351" t="s">
        <v>1147</v>
      </c>
      <c r="C5351" t="s">
        <v>1148</v>
      </c>
      <c r="D5351">
        <f>COUNTIF($C$2:$C$9442,C5351)</f>
        <v>1</v>
      </c>
    </row>
    <row r="5352" spans="1:4" hidden="1" x14ac:dyDescent="0.2">
      <c r="A5352" t="s">
        <v>3</v>
      </c>
      <c r="B5352" t="s">
        <v>1075</v>
      </c>
      <c r="C5352" t="s">
        <v>1076</v>
      </c>
      <c r="D5352">
        <f>COUNTIF($C$2:$C$9442,C5352)</f>
        <v>1</v>
      </c>
    </row>
    <row r="5353" spans="1:4" hidden="1" x14ac:dyDescent="0.2">
      <c r="A5353" t="s">
        <v>3</v>
      </c>
      <c r="B5353" t="s">
        <v>933</v>
      </c>
      <c r="C5353" t="s">
        <v>934</v>
      </c>
      <c r="D5353">
        <f>COUNTIF($C$2:$C$9442,C5353)</f>
        <v>1</v>
      </c>
    </row>
    <row r="5354" spans="1:4" hidden="1" x14ac:dyDescent="0.2">
      <c r="A5354" t="s">
        <v>3</v>
      </c>
      <c r="B5354" t="s">
        <v>604</v>
      </c>
      <c r="C5354" t="s">
        <v>605</v>
      </c>
      <c r="D5354">
        <f>COUNTIF($C$2:$C$9442,C5354)</f>
        <v>1</v>
      </c>
    </row>
    <row r="5355" spans="1:4" hidden="1" x14ac:dyDescent="0.2">
      <c r="A5355" t="s">
        <v>3</v>
      </c>
      <c r="B5355" t="s">
        <v>1193</v>
      </c>
      <c r="C5355" t="s">
        <v>1194</v>
      </c>
      <c r="D5355">
        <f>COUNTIF($C$2:$C$9442,C5355)</f>
        <v>1</v>
      </c>
    </row>
    <row r="5356" spans="1:4" hidden="1" x14ac:dyDescent="0.2">
      <c r="A5356" t="s">
        <v>3</v>
      </c>
      <c r="B5356" t="s">
        <v>14153</v>
      </c>
      <c r="C5356" t="s">
        <v>14154</v>
      </c>
      <c r="D5356">
        <f>COUNTIF($C$2:$C$9442,C5356)</f>
        <v>1</v>
      </c>
    </row>
    <row r="5357" spans="1:4" hidden="1" x14ac:dyDescent="0.2">
      <c r="A5357" t="s">
        <v>3</v>
      </c>
      <c r="B5357" t="s">
        <v>14151</v>
      </c>
      <c r="C5357" t="s">
        <v>14152</v>
      </c>
      <c r="D5357">
        <f>COUNTIF($C$2:$C$9442,C5357)</f>
        <v>1</v>
      </c>
    </row>
    <row r="5358" spans="1:4" hidden="1" x14ac:dyDescent="0.2">
      <c r="A5358" t="s">
        <v>3</v>
      </c>
      <c r="B5358" t="s">
        <v>558</v>
      </c>
      <c r="C5358" t="s">
        <v>559</v>
      </c>
      <c r="D5358">
        <f>COUNTIF($C$2:$C$9442,C5358)</f>
        <v>1</v>
      </c>
    </row>
    <row r="5359" spans="1:4" hidden="1" x14ac:dyDescent="0.2">
      <c r="A5359" t="s">
        <v>3</v>
      </c>
      <c r="B5359" t="s">
        <v>1167</v>
      </c>
      <c r="C5359" t="s">
        <v>1168</v>
      </c>
      <c r="D5359">
        <f>COUNTIF($C$2:$C$9442,C5359)</f>
        <v>1</v>
      </c>
    </row>
    <row r="5360" spans="1:4" hidden="1" x14ac:dyDescent="0.2">
      <c r="A5360" t="s">
        <v>3</v>
      </c>
      <c r="B5360" t="s">
        <v>14155</v>
      </c>
      <c r="C5360" t="s">
        <v>14156</v>
      </c>
      <c r="D5360">
        <f>COUNTIF($C$2:$C$9442,C5360)</f>
        <v>1</v>
      </c>
    </row>
    <row r="5361" spans="1:4" hidden="1" x14ac:dyDescent="0.2">
      <c r="A5361" t="s">
        <v>3</v>
      </c>
      <c r="B5361" t="s">
        <v>162</v>
      </c>
      <c r="C5361" t="s">
        <v>163</v>
      </c>
      <c r="D5361">
        <f>COUNTIF($C$2:$C$9442,C5361)</f>
        <v>1</v>
      </c>
    </row>
    <row r="5362" spans="1:4" hidden="1" x14ac:dyDescent="0.2">
      <c r="A5362" t="s">
        <v>3</v>
      </c>
      <c r="B5362" t="s">
        <v>1187</v>
      </c>
      <c r="C5362" t="s">
        <v>1188</v>
      </c>
      <c r="D5362">
        <f>COUNTIF($C$2:$C$9442,C5362)</f>
        <v>1</v>
      </c>
    </row>
    <row r="5363" spans="1:4" hidden="1" x14ac:dyDescent="0.2">
      <c r="A5363" t="s">
        <v>3</v>
      </c>
      <c r="B5363" t="s">
        <v>1157</v>
      </c>
      <c r="C5363" t="s">
        <v>1158</v>
      </c>
      <c r="D5363">
        <f>COUNTIF($C$2:$C$9442,C5363)</f>
        <v>1</v>
      </c>
    </row>
    <row r="5364" spans="1:4" hidden="1" x14ac:dyDescent="0.2">
      <c r="A5364" t="s">
        <v>3</v>
      </c>
      <c r="B5364" t="s">
        <v>1165</v>
      </c>
      <c r="C5364" t="s">
        <v>1166</v>
      </c>
      <c r="D5364">
        <f>COUNTIF($C$2:$C$9442,C5364)</f>
        <v>1</v>
      </c>
    </row>
    <row r="5365" spans="1:4" hidden="1" x14ac:dyDescent="0.2">
      <c r="A5365" t="s">
        <v>3</v>
      </c>
      <c r="B5365" t="s">
        <v>1307</v>
      </c>
      <c r="C5365" t="s">
        <v>1308</v>
      </c>
      <c r="D5365">
        <f>COUNTIF($C$2:$C$9442,C5365)</f>
        <v>1</v>
      </c>
    </row>
    <row r="5366" spans="1:4" hidden="1" x14ac:dyDescent="0.2">
      <c r="A5366" t="s">
        <v>3</v>
      </c>
      <c r="B5366" t="s">
        <v>1135</v>
      </c>
      <c r="C5366" t="s">
        <v>1136</v>
      </c>
      <c r="D5366">
        <f>COUNTIF($C$2:$C$9442,C5366)</f>
        <v>1</v>
      </c>
    </row>
    <row r="5367" spans="1:4" hidden="1" x14ac:dyDescent="0.2">
      <c r="A5367" t="s">
        <v>3</v>
      </c>
      <c r="B5367" t="s">
        <v>1189</v>
      </c>
      <c r="C5367" t="s">
        <v>1190</v>
      </c>
      <c r="D5367">
        <f>COUNTIF($C$2:$C$9442,C5367)</f>
        <v>1</v>
      </c>
    </row>
    <row r="5368" spans="1:4" hidden="1" x14ac:dyDescent="0.2">
      <c r="A5368" t="s">
        <v>3</v>
      </c>
      <c r="B5368" t="s">
        <v>1137</v>
      </c>
      <c r="C5368" t="s">
        <v>1138</v>
      </c>
      <c r="D5368">
        <f>COUNTIF($C$2:$C$9442,C5368)</f>
        <v>1</v>
      </c>
    </row>
    <row r="5369" spans="1:4" hidden="1" x14ac:dyDescent="0.2">
      <c r="A5369" t="s">
        <v>3</v>
      </c>
      <c r="B5369" t="s">
        <v>14157</v>
      </c>
      <c r="C5369" t="s">
        <v>14158</v>
      </c>
      <c r="D5369">
        <f>COUNTIF($C$2:$C$9442,C5369)</f>
        <v>1</v>
      </c>
    </row>
    <row r="5370" spans="1:4" hidden="1" x14ac:dyDescent="0.2">
      <c r="A5370" t="s">
        <v>3</v>
      </c>
      <c r="B5370" t="s">
        <v>1173</v>
      </c>
      <c r="C5370" t="s">
        <v>1174</v>
      </c>
      <c r="D5370">
        <f>COUNTIF($C$2:$C$9442,C5370)</f>
        <v>1</v>
      </c>
    </row>
    <row r="5371" spans="1:4" hidden="1" x14ac:dyDescent="0.2">
      <c r="A5371" t="s">
        <v>3</v>
      </c>
      <c r="B5371" t="s">
        <v>1197</v>
      </c>
      <c r="C5371" t="s">
        <v>1198</v>
      </c>
      <c r="D5371">
        <f>COUNTIF($C$2:$C$9442,C5371)</f>
        <v>1</v>
      </c>
    </row>
    <row r="5372" spans="1:4" hidden="1" x14ac:dyDescent="0.2">
      <c r="A5372" t="s">
        <v>3</v>
      </c>
      <c r="B5372" t="s">
        <v>1055</v>
      </c>
      <c r="C5372" t="s">
        <v>1056</v>
      </c>
      <c r="D5372">
        <f>COUNTIF($C$2:$C$9442,C5372)</f>
        <v>1</v>
      </c>
    </row>
    <row r="5373" spans="1:4" hidden="1" x14ac:dyDescent="0.2">
      <c r="A5373" t="s">
        <v>3</v>
      </c>
      <c r="B5373" t="s">
        <v>1209</v>
      </c>
      <c r="C5373" t="s">
        <v>1210</v>
      </c>
      <c r="D5373">
        <f>COUNTIF($C$2:$C$9442,C5373)</f>
        <v>1</v>
      </c>
    </row>
    <row r="5374" spans="1:4" hidden="1" x14ac:dyDescent="0.2">
      <c r="A5374" t="s">
        <v>3</v>
      </c>
      <c r="B5374" t="s">
        <v>1183</v>
      </c>
      <c r="C5374" t="s">
        <v>1184</v>
      </c>
      <c r="D5374">
        <f>COUNTIF($C$2:$C$9442,C5374)</f>
        <v>1</v>
      </c>
    </row>
    <row r="5375" spans="1:4" hidden="1" x14ac:dyDescent="0.2">
      <c r="A5375" t="s">
        <v>3</v>
      </c>
      <c r="B5375" t="s">
        <v>1177</v>
      </c>
      <c r="C5375" t="s">
        <v>1178</v>
      </c>
      <c r="D5375">
        <f>COUNTIF($C$2:$C$9442,C5375)</f>
        <v>1</v>
      </c>
    </row>
    <row r="5376" spans="1:4" hidden="1" x14ac:dyDescent="0.2">
      <c r="A5376" t="s">
        <v>3</v>
      </c>
      <c r="B5376" t="s">
        <v>1175</v>
      </c>
      <c r="C5376" t="s">
        <v>1176</v>
      </c>
      <c r="D5376">
        <f>COUNTIF($C$2:$C$9442,C5376)</f>
        <v>1</v>
      </c>
    </row>
    <row r="5377" spans="1:4" hidden="1" x14ac:dyDescent="0.2">
      <c r="A5377" t="s">
        <v>3</v>
      </c>
      <c r="B5377" t="s">
        <v>370</v>
      </c>
      <c r="C5377" t="s">
        <v>371</v>
      </c>
      <c r="D5377">
        <f>COUNTIF($C$2:$C$9442,C5377)</f>
        <v>1</v>
      </c>
    </row>
    <row r="5378" spans="1:4" hidden="1" x14ac:dyDescent="0.2">
      <c r="A5378" t="s">
        <v>3</v>
      </c>
      <c r="B5378" t="s">
        <v>13365</v>
      </c>
      <c r="C5378" t="s">
        <v>13366</v>
      </c>
      <c r="D5378">
        <f>COUNTIF($C$2:$C$9442,C5378)</f>
        <v>1</v>
      </c>
    </row>
    <row r="5379" spans="1:4" hidden="1" x14ac:dyDescent="0.2">
      <c r="A5379" t="s">
        <v>3</v>
      </c>
      <c r="B5379" t="s">
        <v>13317</v>
      </c>
      <c r="C5379" t="s">
        <v>13318</v>
      </c>
      <c r="D5379">
        <f>COUNTIF($C$2:$C$9442,C5379)</f>
        <v>1</v>
      </c>
    </row>
    <row r="5380" spans="1:4" hidden="1" x14ac:dyDescent="0.2">
      <c r="A5380" t="s">
        <v>3</v>
      </c>
      <c r="B5380" t="s">
        <v>13395</v>
      </c>
      <c r="C5380" t="s">
        <v>13396</v>
      </c>
      <c r="D5380">
        <f>COUNTIF($C$2:$C$9442,C5380)</f>
        <v>1</v>
      </c>
    </row>
    <row r="5381" spans="1:4" hidden="1" x14ac:dyDescent="0.2">
      <c r="A5381" t="s">
        <v>3</v>
      </c>
      <c r="B5381" t="s">
        <v>13159</v>
      </c>
      <c r="C5381" t="s">
        <v>13160</v>
      </c>
      <c r="D5381">
        <f>COUNTIF($C$2:$C$9442,C5381)</f>
        <v>1</v>
      </c>
    </row>
    <row r="5382" spans="1:4" hidden="1" x14ac:dyDescent="0.2">
      <c r="A5382" t="s">
        <v>3</v>
      </c>
      <c r="B5382" t="s">
        <v>12670</v>
      </c>
      <c r="C5382" t="s">
        <v>12671</v>
      </c>
      <c r="D5382">
        <f>COUNTIF($C$2:$C$9442,C5382)</f>
        <v>1</v>
      </c>
    </row>
    <row r="5383" spans="1:4" hidden="1" x14ac:dyDescent="0.2">
      <c r="A5383" t="s">
        <v>3</v>
      </c>
      <c r="B5383" t="s">
        <v>13305</v>
      </c>
      <c r="C5383" t="s">
        <v>13306</v>
      </c>
      <c r="D5383">
        <f>COUNTIF($C$2:$C$9442,C5383)</f>
        <v>1</v>
      </c>
    </row>
    <row r="5384" spans="1:4" hidden="1" x14ac:dyDescent="0.2">
      <c r="A5384" t="s">
        <v>3</v>
      </c>
      <c r="B5384" t="s">
        <v>13329</v>
      </c>
      <c r="C5384" t="s">
        <v>13330</v>
      </c>
      <c r="D5384">
        <f>COUNTIF($C$2:$C$9442,C5384)</f>
        <v>1</v>
      </c>
    </row>
    <row r="5385" spans="1:4" hidden="1" x14ac:dyDescent="0.2">
      <c r="A5385" t="s">
        <v>3</v>
      </c>
      <c r="B5385" t="s">
        <v>13301</v>
      </c>
      <c r="C5385" t="s">
        <v>13302</v>
      </c>
      <c r="D5385">
        <f>COUNTIF($C$2:$C$9442,C5385)</f>
        <v>1</v>
      </c>
    </row>
    <row r="5386" spans="1:4" hidden="1" x14ac:dyDescent="0.2">
      <c r="A5386" t="s">
        <v>3</v>
      </c>
      <c r="B5386" t="s">
        <v>12260</v>
      </c>
      <c r="C5386" t="s">
        <v>12261</v>
      </c>
      <c r="D5386">
        <f>COUNTIF($C$2:$C$9442,C5386)</f>
        <v>1</v>
      </c>
    </row>
    <row r="5387" spans="1:4" hidden="1" x14ac:dyDescent="0.2">
      <c r="A5387" t="s">
        <v>3</v>
      </c>
      <c r="B5387" t="s">
        <v>13319</v>
      </c>
      <c r="C5387" t="s">
        <v>13320</v>
      </c>
      <c r="D5387">
        <f>COUNTIF($C$2:$C$9442,C5387)</f>
        <v>1</v>
      </c>
    </row>
    <row r="5388" spans="1:4" hidden="1" x14ac:dyDescent="0.2">
      <c r="A5388" t="s">
        <v>3</v>
      </c>
      <c r="B5388" t="s">
        <v>12060</v>
      </c>
      <c r="C5388" t="s">
        <v>12061</v>
      </c>
      <c r="D5388">
        <f>COUNTIF($C$2:$C$9442,C5388)</f>
        <v>1</v>
      </c>
    </row>
    <row r="5389" spans="1:4" hidden="1" x14ac:dyDescent="0.2">
      <c r="A5389" t="s">
        <v>3</v>
      </c>
      <c r="B5389" t="s">
        <v>1609</v>
      </c>
      <c r="C5389" t="s">
        <v>1610</v>
      </c>
      <c r="D5389">
        <f>COUNTIF($C$2:$C$9442,C5389)</f>
        <v>1</v>
      </c>
    </row>
    <row r="5390" spans="1:4" hidden="1" x14ac:dyDescent="0.2">
      <c r="A5390" t="s">
        <v>3</v>
      </c>
      <c r="B5390" t="s">
        <v>18627</v>
      </c>
      <c r="C5390" t="s">
        <v>18628</v>
      </c>
      <c r="D5390">
        <f>COUNTIF($C$2:$C$9442,C5390)</f>
        <v>1</v>
      </c>
    </row>
    <row r="5391" spans="1:4" hidden="1" x14ac:dyDescent="0.2">
      <c r="A5391" t="s">
        <v>3</v>
      </c>
      <c r="B5391" t="s">
        <v>6608</v>
      </c>
      <c r="C5391" t="s">
        <v>6609</v>
      </c>
      <c r="D5391">
        <f>COUNTIF($C$2:$C$9442,C5391)</f>
        <v>1</v>
      </c>
    </row>
    <row r="5392" spans="1:4" hidden="1" x14ac:dyDescent="0.2">
      <c r="A5392" t="s">
        <v>3</v>
      </c>
      <c r="B5392" t="s">
        <v>5730</v>
      </c>
      <c r="C5392" t="s">
        <v>5731</v>
      </c>
      <c r="D5392">
        <f>COUNTIF($C$2:$C$9442,C5392)</f>
        <v>1</v>
      </c>
    </row>
    <row r="5393" spans="1:4" hidden="1" x14ac:dyDescent="0.2">
      <c r="A5393" t="s">
        <v>3</v>
      </c>
      <c r="B5393" t="s">
        <v>6026</v>
      </c>
      <c r="C5393" t="s">
        <v>6027</v>
      </c>
      <c r="D5393">
        <f>COUNTIF($C$2:$C$9442,C5393)</f>
        <v>1</v>
      </c>
    </row>
    <row r="5394" spans="1:4" hidden="1" x14ac:dyDescent="0.2">
      <c r="A5394" t="s">
        <v>3</v>
      </c>
      <c r="B5394" t="s">
        <v>3685</v>
      </c>
      <c r="C5394" t="s">
        <v>3686</v>
      </c>
      <c r="D5394">
        <f>COUNTIF($C$2:$C$9442,C5394)</f>
        <v>1</v>
      </c>
    </row>
    <row r="5395" spans="1:4" hidden="1" x14ac:dyDescent="0.2">
      <c r="A5395" t="s">
        <v>3</v>
      </c>
      <c r="B5395" t="s">
        <v>6134</v>
      </c>
      <c r="C5395" t="s">
        <v>6135</v>
      </c>
      <c r="D5395">
        <f>COUNTIF($C$2:$C$9442,C5395)</f>
        <v>1</v>
      </c>
    </row>
    <row r="5396" spans="1:4" hidden="1" x14ac:dyDescent="0.2">
      <c r="A5396" t="s">
        <v>3</v>
      </c>
      <c r="B5396" t="s">
        <v>6470</v>
      </c>
      <c r="C5396" t="s">
        <v>6471</v>
      </c>
      <c r="D5396">
        <f>COUNTIF($C$2:$C$9442,C5396)</f>
        <v>1</v>
      </c>
    </row>
    <row r="5397" spans="1:4" hidden="1" x14ac:dyDescent="0.2">
      <c r="A5397" t="s">
        <v>3</v>
      </c>
      <c r="B5397" t="s">
        <v>9264</v>
      </c>
      <c r="C5397" t="s">
        <v>9265</v>
      </c>
      <c r="D5397">
        <f>COUNTIF($C$2:$C$9442,C5397)</f>
        <v>1</v>
      </c>
    </row>
    <row r="5398" spans="1:4" hidden="1" x14ac:dyDescent="0.2">
      <c r="A5398" t="s">
        <v>3</v>
      </c>
      <c r="B5398" t="s">
        <v>7952</v>
      </c>
      <c r="C5398" t="s">
        <v>7953</v>
      </c>
      <c r="D5398">
        <f>COUNTIF($C$2:$C$9442,C5398)</f>
        <v>1</v>
      </c>
    </row>
    <row r="5399" spans="1:4" hidden="1" x14ac:dyDescent="0.2">
      <c r="A5399" t="s">
        <v>3</v>
      </c>
      <c r="B5399" t="s">
        <v>4504</v>
      </c>
      <c r="C5399" t="s">
        <v>4505</v>
      </c>
      <c r="D5399">
        <f>COUNTIF($C$2:$C$9442,C5399)</f>
        <v>1</v>
      </c>
    </row>
    <row r="5400" spans="1:4" hidden="1" x14ac:dyDescent="0.2">
      <c r="A5400" t="s">
        <v>3</v>
      </c>
      <c r="B5400" t="s">
        <v>14574</v>
      </c>
      <c r="C5400" t="s">
        <v>14575</v>
      </c>
      <c r="D5400">
        <f>COUNTIF($C$2:$C$9442,C5400)</f>
        <v>1</v>
      </c>
    </row>
    <row r="5401" spans="1:4" hidden="1" x14ac:dyDescent="0.2">
      <c r="A5401" t="s">
        <v>3</v>
      </c>
      <c r="B5401" t="s">
        <v>18190</v>
      </c>
      <c r="C5401" t="s">
        <v>18191</v>
      </c>
      <c r="D5401">
        <f>COUNTIF($C$2:$C$9442,C5401)</f>
        <v>1</v>
      </c>
    </row>
    <row r="5402" spans="1:4" hidden="1" x14ac:dyDescent="0.2">
      <c r="A5402" t="s">
        <v>3</v>
      </c>
      <c r="B5402" t="s">
        <v>2126</v>
      </c>
      <c r="C5402" t="s">
        <v>2127</v>
      </c>
      <c r="D5402">
        <f>COUNTIF($C$2:$C$9442,C5402)</f>
        <v>1</v>
      </c>
    </row>
    <row r="5403" spans="1:4" hidden="1" x14ac:dyDescent="0.2">
      <c r="A5403" t="s">
        <v>3</v>
      </c>
      <c r="B5403" t="s">
        <v>12771</v>
      </c>
      <c r="C5403" t="s">
        <v>12772</v>
      </c>
      <c r="D5403">
        <f>COUNTIF($C$2:$C$9442,C5403)</f>
        <v>1</v>
      </c>
    </row>
    <row r="5404" spans="1:4" hidden="1" x14ac:dyDescent="0.2">
      <c r="A5404" t="s">
        <v>3</v>
      </c>
      <c r="B5404" t="s">
        <v>324</v>
      </c>
      <c r="C5404" t="s">
        <v>325</v>
      </c>
      <c r="D5404">
        <f>COUNTIF($C$2:$C$9442,C5404)</f>
        <v>1</v>
      </c>
    </row>
    <row r="5405" spans="1:4" hidden="1" x14ac:dyDescent="0.2">
      <c r="A5405" t="s">
        <v>3</v>
      </c>
      <c r="B5405" t="s">
        <v>12631</v>
      </c>
      <c r="C5405" t="s">
        <v>12632</v>
      </c>
      <c r="D5405">
        <f>COUNTIF($C$2:$C$9442,C5405)</f>
        <v>1</v>
      </c>
    </row>
    <row r="5406" spans="1:4" hidden="1" x14ac:dyDescent="0.2">
      <c r="A5406" t="s">
        <v>3</v>
      </c>
      <c r="B5406" t="s">
        <v>10967</v>
      </c>
      <c r="C5406" t="s">
        <v>10968</v>
      </c>
      <c r="D5406">
        <f>COUNTIF($C$2:$C$9442,C5406)</f>
        <v>1</v>
      </c>
    </row>
    <row r="5407" spans="1:4" hidden="1" x14ac:dyDescent="0.2">
      <c r="A5407" t="s">
        <v>3</v>
      </c>
      <c r="B5407" t="s">
        <v>12666</v>
      </c>
      <c r="C5407" t="s">
        <v>12667</v>
      </c>
      <c r="D5407">
        <f>COUNTIF($C$2:$C$9442,C5407)</f>
        <v>1</v>
      </c>
    </row>
    <row r="5408" spans="1:4" hidden="1" x14ac:dyDescent="0.2">
      <c r="A5408" t="s">
        <v>3</v>
      </c>
      <c r="B5408" t="s">
        <v>10578</v>
      </c>
      <c r="C5408" t="s">
        <v>10579</v>
      </c>
      <c r="D5408">
        <f>COUNTIF($C$2:$C$9442,C5408)</f>
        <v>1</v>
      </c>
    </row>
    <row r="5409" spans="1:4" hidden="1" x14ac:dyDescent="0.2">
      <c r="A5409" t="s">
        <v>3</v>
      </c>
      <c r="B5409" t="s">
        <v>725</v>
      </c>
      <c r="C5409" t="s">
        <v>726</v>
      </c>
      <c r="D5409">
        <f>COUNTIF($C$2:$C$9442,C5409)</f>
        <v>1</v>
      </c>
    </row>
    <row r="5410" spans="1:4" hidden="1" x14ac:dyDescent="0.2">
      <c r="A5410" t="s">
        <v>3</v>
      </c>
      <c r="B5410" t="s">
        <v>14296</v>
      </c>
      <c r="C5410" t="s">
        <v>14297</v>
      </c>
      <c r="D5410">
        <f>COUNTIF($C$2:$C$9442,C5410)</f>
        <v>1</v>
      </c>
    </row>
    <row r="5411" spans="1:4" hidden="1" x14ac:dyDescent="0.2">
      <c r="A5411" t="s">
        <v>3</v>
      </c>
      <c r="B5411" t="s">
        <v>8628</v>
      </c>
      <c r="C5411" t="s">
        <v>8629</v>
      </c>
      <c r="D5411">
        <f>COUNTIF($C$2:$C$9442,C5411)</f>
        <v>1</v>
      </c>
    </row>
    <row r="5412" spans="1:4" hidden="1" x14ac:dyDescent="0.2">
      <c r="A5412" t="s">
        <v>3</v>
      </c>
      <c r="B5412" t="s">
        <v>9942</v>
      </c>
      <c r="C5412" t="s">
        <v>9943</v>
      </c>
      <c r="D5412">
        <f>COUNTIF($C$2:$C$9442,C5412)</f>
        <v>1</v>
      </c>
    </row>
    <row r="5413" spans="1:4" hidden="1" x14ac:dyDescent="0.2">
      <c r="A5413" t="s">
        <v>3</v>
      </c>
      <c r="B5413" t="s">
        <v>6466</v>
      </c>
      <c r="C5413" t="s">
        <v>6467</v>
      </c>
      <c r="D5413">
        <f>COUNTIF($C$2:$C$9442,C5413)</f>
        <v>1</v>
      </c>
    </row>
    <row r="5414" spans="1:4" hidden="1" x14ac:dyDescent="0.2">
      <c r="A5414" t="s">
        <v>3</v>
      </c>
      <c r="B5414" t="s">
        <v>12290</v>
      </c>
      <c r="C5414" t="s">
        <v>12291</v>
      </c>
      <c r="D5414">
        <f>COUNTIF($C$2:$C$9442,C5414)</f>
        <v>1</v>
      </c>
    </row>
    <row r="5415" spans="1:4" hidden="1" x14ac:dyDescent="0.2">
      <c r="A5415" t="s">
        <v>3</v>
      </c>
      <c r="B5415" t="s">
        <v>16532</v>
      </c>
      <c r="C5415" t="s">
        <v>16533</v>
      </c>
      <c r="D5415">
        <f>COUNTIF($C$2:$C$9442,C5415)</f>
        <v>1</v>
      </c>
    </row>
    <row r="5416" spans="1:4" hidden="1" x14ac:dyDescent="0.2">
      <c r="A5416" t="s">
        <v>3</v>
      </c>
      <c r="B5416" t="s">
        <v>8806</v>
      </c>
      <c r="C5416" t="s">
        <v>8807</v>
      </c>
      <c r="D5416">
        <f>COUNTIF($C$2:$C$9442,C5416)</f>
        <v>1</v>
      </c>
    </row>
    <row r="5417" spans="1:4" hidden="1" x14ac:dyDescent="0.2">
      <c r="A5417" t="s">
        <v>3</v>
      </c>
      <c r="B5417" t="s">
        <v>16644</v>
      </c>
      <c r="C5417" t="s">
        <v>16645</v>
      </c>
      <c r="D5417">
        <f>COUNTIF($C$2:$C$9442,C5417)</f>
        <v>1</v>
      </c>
    </row>
    <row r="5418" spans="1:4" hidden="1" x14ac:dyDescent="0.2">
      <c r="A5418" t="s">
        <v>3</v>
      </c>
      <c r="B5418" t="s">
        <v>4021</v>
      </c>
      <c r="C5418" t="s">
        <v>4022</v>
      </c>
      <c r="D5418">
        <f>COUNTIF($C$2:$C$9442,C5418)</f>
        <v>1</v>
      </c>
    </row>
    <row r="5419" spans="1:4" hidden="1" x14ac:dyDescent="0.2">
      <c r="A5419" t="s">
        <v>3</v>
      </c>
      <c r="B5419" t="s">
        <v>15890</v>
      </c>
      <c r="C5419" t="s">
        <v>15891</v>
      </c>
      <c r="D5419">
        <f>COUNTIF($C$2:$C$9442,C5419)</f>
        <v>1</v>
      </c>
    </row>
    <row r="5420" spans="1:4" hidden="1" x14ac:dyDescent="0.2">
      <c r="A5420" t="s">
        <v>3</v>
      </c>
      <c r="B5420" t="s">
        <v>15928</v>
      </c>
      <c r="C5420" t="s">
        <v>15929</v>
      </c>
      <c r="D5420">
        <f>COUNTIF($C$2:$C$9442,C5420)</f>
        <v>1</v>
      </c>
    </row>
    <row r="5421" spans="1:4" hidden="1" x14ac:dyDescent="0.2">
      <c r="A5421" t="s">
        <v>3</v>
      </c>
      <c r="B5421" t="s">
        <v>17037</v>
      </c>
      <c r="C5421" t="s">
        <v>17038</v>
      </c>
      <c r="D5421">
        <f>COUNTIF($C$2:$C$9442,C5421)</f>
        <v>1</v>
      </c>
    </row>
    <row r="5422" spans="1:4" hidden="1" x14ac:dyDescent="0.2">
      <c r="A5422" t="s">
        <v>3</v>
      </c>
      <c r="B5422" t="s">
        <v>6250</v>
      </c>
      <c r="C5422" t="s">
        <v>6251</v>
      </c>
      <c r="D5422">
        <f>COUNTIF($C$2:$C$9442,C5422)</f>
        <v>1</v>
      </c>
    </row>
    <row r="5423" spans="1:4" hidden="1" x14ac:dyDescent="0.2">
      <c r="A5423" t="s">
        <v>3</v>
      </c>
      <c r="B5423" t="s">
        <v>4710</v>
      </c>
      <c r="C5423" t="s">
        <v>4711</v>
      </c>
      <c r="D5423">
        <f>COUNTIF($C$2:$C$9442,C5423)</f>
        <v>1</v>
      </c>
    </row>
    <row r="5424" spans="1:4" hidden="1" x14ac:dyDescent="0.2">
      <c r="A5424" t="s">
        <v>3</v>
      </c>
      <c r="B5424" t="s">
        <v>5672</v>
      </c>
      <c r="C5424" t="s">
        <v>5673</v>
      </c>
      <c r="D5424">
        <f>COUNTIF($C$2:$C$9442,C5424)</f>
        <v>1</v>
      </c>
    </row>
    <row r="5425" spans="1:4" hidden="1" x14ac:dyDescent="0.2">
      <c r="A5425" t="s">
        <v>3</v>
      </c>
      <c r="B5425" t="s">
        <v>7122</v>
      </c>
      <c r="C5425" t="s">
        <v>7123</v>
      </c>
      <c r="D5425">
        <f>COUNTIF($C$2:$C$9442,C5425)</f>
        <v>1</v>
      </c>
    </row>
    <row r="5426" spans="1:4" hidden="1" x14ac:dyDescent="0.2">
      <c r="A5426" t="s">
        <v>3</v>
      </c>
      <c r="B5426" t="s">
        <v>7068</v>
      </c>
      <c r="C5426" t="s">
        <v>7069</v>
      </c>
      <c r="D5426">
        <f>COUNTIF($C$2:$C$9442,C5426)</f>
        <v>1</v>
      </c>
    </row>
    <row r="5427" spans="1:4" hidden="1" x14ac:dyDescent="0.2">
      <c r="A5427" t="s">
        <v>3</v>
      </c>
      <c r="B5427" t="s">
        <v>6916</v>
      </c>
      <c r="C5427" t="s">
        <v>6917</v>
      </c>
      <c r="D5427">
        <f>COUNTIF($C$2:$C$9442,C5427)</f>
        <v>1</v>
      </c>
    </row>
    <row r="5428" spans="1:4" hidden="1" x14ac:dyDescent="0.2">
      <c r="A5428" t="s">
        <v>3</v>
      </c>
      <c r="B5428" t="s">
        <v>6362</v>
      </c>
      <c r="C5428" t="s">
        <v>6363</v>
      </c>
      <c r="D5428">
        <f>COUNTIF($C$2:$C$9442,C5428)</f>
        <v>1</v>
      </c>
    </row>
    <row r="5429" spans="1:4" hidden="1" x14ac:dyDescent="0.2">
      <c r="A5429" t="s">
        <v>3</v>
      </c>
      <c r="B5429" t="s">
        <v>5928</v>
      </c>
      <c r="C5429" t="s">
        <v>5929</v>
      </c>
      <c r="D5429">
        <f>COUNTIF($C$2:$C$9442,C5429)</f>
        <v>1</v>
      </c>
    </row>
    <row r="5430" spans="1:4" hidden="1" x14ac:dyDescent="0.2">
      <c r="A5430" t="s">
        <v>3</v>
      </c>
      <c r="B5430" t="s">
        <v>6476</v>
      </c>
      <c r="C5430" t="s">
        <v>6477</v>
      </c>
      <c r="D5430">
        <f>COUNTIF($C$2:$C$9442,C5430)</f>
        <v>1</v>
      </c>
    </row>
    <row r="5431" spans="1:4" hidden="1" x14ac:dyDescent="0.2">
      <c r="A5431" t="s">
        <v>3</v>
      </c>
      <c r="B5431" t="s">
        <v>6954</v>
      </c>
      <c r="C5431" t="s">
        <v>6955</v>
      </c>
      <c r="D5431">
        <f>COUNTIF($C$2:$C$9442,C5431)</f>
        <v>1</v>
      </c>
    </row>
    <row r="5432" spans="1:4" hidden="1" x14ac:dyDescent="0.2">
      <c r="A5432" t="s">
        <v>3</v>
      </c>
      <c r="B5432" t="s">
        <v>5212</v>
      </c>
      <c r="C5432" t="s">
        <v>5213</v>
      </c>
      <c r="D5432">
        <f>COUNTIF($C$2:$C$9442,C5432)</f>
        <v>1</v>
      </c>
    </row>
    <row r="5433" spans="1:4" hidden="1" x14ac:dyDescent="0.2">
      <c r="A5433" t="s">
        <v>3</v>
      </c>
      <c r="B5433" t="s">
        <v>6588</v>
      </c>
      <c r="C5433" t="s">
        <v>6589</v>
      </c>
      <c r="D5433">
        <f>COUNTIF($C$2:$C$9442,C5433)</f>
        <v>1</v>
      </c>
    </row>
    <row r="5434" spans="1:4" hidden="1" x14ac:dyDescent="0.2">
      <c r="A5434" t="s">
        <v>3</v>
      </c>
      <c r="B5434" t="s">
        <v>7054</v>
      </c>
      <c r="C5434" t="s">
        <v>7055</v>
      </c>
      <c r="D5434">
        <f>COUNTIF($C$2:$C$9442,C5434)</f>
        <v>1</v>
      </c>
    </row>
    <row r="5435" spans="1:4" hidden="1" x14ac:dyDescent="0.2">
      <c r="A5435" t="s">
        <v>3</v>
      </c>
      <c r="B5435" t="s">
        <v>4492</v>
      </c>
      <c r="C5435" t="s">
        <v>4493</v>
      </c>
      <c r="D5435">
        <f>COUNTIF($C$2:$C$9442,C5435)</f>
        <v>1</v>
      </c>
    </row>
    <row r="5436" spans="1:4" hidden="1" x14ac:dyDescent="0.2">
      <c r="A5436" t="s">
        <v>3</v>
      </c>
      <c r="B5436" t="s">
        <v>5812</v>
      </c>
      <c r="C5436" t="s">
        <v>5813</v>
      </c>
      <c r="D5436">
        <f>COUNTIF($C$2:$C$9442,C5436)</f>
        <v>1</v>
      </c>
    </row>
    <row r="5437" spans="1:4" hidden="1" x14ac:dyDescent="0.2">
      <c r="A5437" t="s">
        <v>3</v>
      </c>
      <c r="B5437" t="s">
        <v>3873</v>
      </c>
      <c r="C5437" t="s">
        <v>3874</v>
      </c>
      <c r="D5437">
        <f>COUNTIF($C$2:$C$9442,C5437)</f>
        <v>1</v>
      </c>
    </row>
    <row r="5438" spans="1:4" hidden="1" x14ac:dyDescent="0.2">
      <c r="A5438" t="s">
        <v>3</v>
      </c>
      <c r="B5438" t="s">
        <v>7376</v>
      </c>
      <c r="C5438" t="s">
        <v>7377</v>
      </c>
      <c r="D5438">
        <f>COUNTIF($C$2:$C$9442,C5438)</f>
        <v>1</v>
      </c>
    </row>
    <row r="5439" spans="1:4" hidden="1" x14ac:dyDescent="0.2">
      <c r="A5439" t="s">
        <v>3</v>
      </c>
      <c r="B5439" t="s">
        <v>5828</v>
      </c>
      <c r="C5439" t="s">
        <v>5829</v>
      </c>
      <c r="D5439">
        <f>COUNTIF($C$2:$C$9442,C5439)</f>
        <v>1</v>
      </c>
    </row>
    <row r="5440" spans="1:4" hidden="1" x14ac:dyDescent="0.2">
      <c r="A5440" t="s">
        <v>3</v>
      </c>
      <c r="B5440" t="s">
        <v>6784</v>
      </c>
      <c r="C5440" t="s">
        <v>6785</v>
      </c>
      <c r="D5440">
        <f>COUNTIF($C$2:$C$9442,C5440)</f>
        <v>1</v>
      </c>
    </row>
    <row r="5441" spans="1:4" hidden="1" x14ac:dyDescent="0.2">
      <c r="A5441" t="s">
        <v>3</v>
      </c>
      <c r="B5441" t="s">
        <v>7062</v>
      </c>
      <c r="C5441" t="s">
        <v>7063</v>
      </c>
      <c r="D5441">
        <f>COUNTIF($C$2:$C$9442,C5441)</f>
        <v>1</v>
      </c>
    </row>
    <row r="5442" spans="1:4" hidden="1" x14ac:dyDescent="0.2">
      <c r="A5442" t="s">
        <v>3</v>
      </c>
      <c r="B5442" t="s">
        <v>7378</v>
      </c>
      <c r="C5442" t="s">
        <v>7379</v>
      </c>
      <c r="D5442">
        <f>COUNTIF($C$2:$C$9442,C5442)</f>
        <v>1</v>
      </c>
    </row>
    <row r="5443" spans="1:4" hidden="1" x14ac:dyDescent="0.2">
      <c r="A5443" t="s">
        <v>3</v>
      </c>
      <c r="B5443" t="s">
        <v>14344</v>
      </c>
      <c r="C5443" t="s">
        <v>14345</v>
      </c>
      <c r="D5443">
        <f>COUNTIF($C$2:$C$9442,C5443)</f>
        <v>1</v>
      </c>
    </row>
    <row r="5444" spans="1:4" hidden="1" x14ac:dyDescent="0.2">
      <c r="A5444" t="s">
        <v>3</v>
      </c>
      <c r="B5444" t="s">
        <v>5532</v>
      </c>
      <c r="C5444" t="s">
        <v>5533</v>
      </c>
      <c r="D5444">
        <f>COUNTIF($C$2:$C$9442,C5444)</f>
        <v>1</v>
      </c>
    </row>
    <row r="5445" spans="1:4" hidden="1" x14ac:dyDescent="0.2">
      <c r="A5445" t="s">
        <v>3</v>
      </c>
      <c r="B5445" t="s">
        <v>6564</v>
      </c>
      <c r="C5445" t="s">
        <v>6565</v>
      </c>
      <c r="D5445">
        <f>COUNTIF($C$2:$C$9442,C5445)</f>
        <v>1</v>
      </c>
    </row>
    <row r="5446" spans="1:4" hidden="1" x14ac:dyDescent="0.2">
      <c r="A5446" t="s">
        <v>3</v>
      </c>
      <c r="B5446" t="s">
        <v>7058</v>
      </c>
      <c r="C5446" t="s">
        <v>7059</v>
      </c>
      <c r="D5446">
        <f>COUNTIF($C$2:$C$9442,C5446)</f>
        <v>1</v>
      </c>
    </row>
    <row r="5447" spans="1:4" hidden="1" x14ac:dyDescent="0.2">
      <c r="A5447" t="s">
        <v>3</v>
      </c>
      <c r="B5447" t="s">
        <v>7164</v>
      </c>
      <c r="C5447" t="s">
        <v>7165</v>
      </c>
      <c r="D5447">
        <f>COUNTIF($C$2:$C$9442,C5447)</f>
        <v>1</v>
      </c>
    </row>
    <row r="5448" spans="1:4" hidden="1" x14ac:dyDescent="0.2">
      <c r="A5448" t="s">
        <v>3</v>
      </c>
      <c r="B5448" t="s">
        <v>7064</v>
      </c>
      <c r="C5448" t="s">
        <v>7065</v>
      </c>
      <c r="D5448">
        <f>COUNTIF($C$2:$C$9442,C5448)</f>
        <v>1</v>
      </c>
    </row>
    <row r="5449" spans="1:4" hidden="1" x14ac:dyDescent="0.2">
      <c r="A5449" t="s">
        <v>3</v>
      </c>
      <c r="B5449" t="s">
        <v>8542</v>
      </c>
      <c r="C5449" t="s">
        <v>8543</v>
      </c>
      <c r="D5449">
        <f>COUNTIF($C$2:$C$9442,C5449)</f>
        <v>1</v>
      </c>
    </row>
    <row r="5450" spans="1:4" hidden="1" x14ac:dyDescent="0.2">
      <c r="A5450" t="s">
        <v>3</v>
      </c>
      <c r="B5450" t="s">
        <v>6806</v>
      </c>
      <c r="C5450" t="s">
        <v>6807</v>
      </c>
      <c r="D5450">
        <f>COUNTIF($C$2:$C$9442,C5450)</f>
        <v>1</v>
      </c>
    </row>
    <row r="5451" spans="1:4" hidden="1" x14ac:dyDescent="0.2">
      <c r="A5451" t="s">
        <v>3</v>
      </c>
      <c r="B5451" t="s">
        <v>8342</v>
      </c>
      <c r="C5451" t="s">
        <v>8343</v>
      </c>
      <c r="D5451">
        <f>COUNTIF($C$2:$C$9442,C5451)</f>
        <v>1</v>
      </c>
    </row>
    <row r="5452" spans="1:4" hidden="1" x14ac:dyDescent="0.2">
      <c r="A5452" t="s">
        <v>3</v>
      </c>
      <c r="B5452" t="s">
        <v>8392</v>
      </c>
      <c r="C5452" t="s">
        <v>8393</v>
      </c>
      <c r="D5452">
        <f>COUNTIF($C$2:$C$9442,C5452)</f>
        <v>1</v>
      </c>
    </row>
    <row r="5453" spans="1:4" hidden="1" x14ac:dyDescent="0.2">
      <c r="A5453" t="s">
        <v>3</v>
      </c>
      <c r="B5453" t="s">
        <v>12739</v>
      </c>
      <c r="C5453" t="s">
        <v>12740</v>
      </c>
      <c r="D5453">
        <f>COUNTIF($C$2:$C$9442,C5453)</f>
        <v>1</v>
      </c>
    </row>
    <row r="5454" spans="1:4" hidden="1" x14ac:dyDescent="0.2">
      <c r="A5454" t="s">
        <v>3</v>
      </c>
      <c r="B5454" t="s">
        <v>17501</v>
      </c>
      <c r="C5454" t="s">
        <v>17502</v>
      </c>
      <c r="D5454">
        <f>COUNTIF($C$2:$C$9442,C5454)</f>
        <v>1</v>
      </c>
    </row>
    <row r="5455" spans="1:4" hidden="1" x14ac:dyDescent="0.2">
      <c r="A5455" t="s">
        <v>3</v>
      </c>
      <c r="B5455" t="s">
        <v>8192</v>
      </c>
      <c r="C5455" t="s">
        <v>8193</v>
      </c>
      <c r="D5455">
        <f>COUNTIF($C$2:$C$9442,C5455)</f>
        <v>1</v>
      </c>
    </row>
    <row r="5456" spans="1:4" hidden="1" x14ac:dyDescent="0.2">
      <c r="A5456" t="s">
        <v>3</v>
      </c>
      <c r="B5456" t="s">
        <v>14526</v>
      </c>
      <c r="C5456" t="s">
        <v>14527</v>
      </c>
      <c r="D5456">
        <f>COUNTIF($C$2:$C$9442,C5456)</f>
        <v>1</v>
      </c>
    </row>
    <row r="5457" spans="1:4" hidden="1" x14ac:dyDescent="0.2">
      <c r="A5457" t="s">
        <v>3</v>
      </c>
      <c r="B5457" t="s">
        <v>14544</v>
      </c>
      <c r="C5457" t="s">
        <v>14545</v>
      </c>
      <c r="D5457">
        <f>COUNTIF($C$2:$C$9442,C5457)</f>
        <v>1</v>
      </c>
    </row>
    <row r="5458" spans="1:4" hidden="1" x14ac:dyDescent="0.2">
      <c r="A5458" t="s">
        <v>3</v>
      </c>
      <c r="B5458" t="s">
        <v>15850</v>
      </c>
      <c r="C5458" t="s">
        <v>15851</v>
      </c>
      <c r="D5458">
        <f>COUNTIF($C$2:$C$9442,C5458)</f>
        <v>1</v>
      </c>
    </row>
    <row r="5459" spans="1:4" hidden="1" x14ac:dyDescent="0.2">
      <c r="A5459" t="s">
        <v>3</v>
      </c>
      <c r="B5459" t="s">
        <v>15054</v>
      </c>
      <c r="C5459" t="s">
        <v>15055</v>
      </c>
      <c r="D5459">
        <f>COUNTIF($C$2:$C$9442,C5459)</f>
        <v>1</v>
      </c>
    </row>
    <row r="5460" spans="1:4" hidden="1" x14ac:dyDescent="0.2">
      <c r="A5460" t="s">
        <v>3</v>
      </c>
      <c r="B5460" t="s">
        <v>1323</v>
      </c>
      <c r="C5460" t="s">
        <v>1324</v>
      </c>
      <c r="D5460">
        <f>COUNTIF($C$2:$C$9442,C5460)</f>
        <v>1</v>
      </c>
    </row>
    <row r="5461" spans="1:4" hidden="1" x14ac:dyDescent="0.2">
      <c r="A5461" t="s">
        <v>3</v>
      </c>
      <c r="B5461" t="s">
        <v>10092</v>
      </c>
      <c r="C5461" t="s">
        <v>10093</v>
      </c>
      <c r="D5461">
        <f>COUNTIF($C$2:$C$9442,C5461)</f>
        <v>1</v>
      </c>
    </row>
    <row r="5462" spans="1:4" hidden="1" x14ac:dyDescent="0.2">
      <c r="A5462" t="s">
        <v>3</v>
      </c>
      <c r="B5462" t="s">
        <v>3809</v>
      </c>
      <c r="C5462" t="s">
        <v>3810</v>
      </c>
      <c r="D5462">
        <f>COUNTIF($C$2:$C$9442,C5462)</f>
        <v>1</v>
      </c>
    </row>
    <row r="5463" spans="1:4" hidden="1" x14ac:dyDescent="0.2">
      <c r="A5463" t="s">
        <v>3</v>
      </c>
      <c r="B5463" t="s">
        <v>136</v>
      </c>
      <c r="C5463" t="s">
        <v>137</v>
      </c>
      <c r="D5463">
        <f>COUNTIF($C$2:$C$9442,C5463)</f>
        <v>1</v>
      </c>
    </row>
    <row r="5464" spans="1:4" hidden="1" x14ac:dyDescent="0.2">
      <c r="A5464" t="s">
        <v>3</v>
      </c>
      <c r="B5464" t="s">
        <v>3349</v>
      </c>
      <c r="C5464" t="s">
        <v>3350</v>
      </c>
      <c r="D5464">
        <f>COUNTIF($C$2:$C$9442,C5464)</f>
        <v>1</v>
      </c>
    </row>
    <row r="5465" spans="1:4" hidden="1" x14ac:dyDescent="0.2">
      <c r="A5465" t="s">
        <v>3</v>
      </c>
      <c r="B5465" t="s">
        <v>4584</v>
      </c>
      <c r="C5465" t="s">
        <v>4585</v>
      </c>
      <c r="D5465">
        <f>COUNTIF($C$2:$C$9442,C5465)</f>
        <v>1</v>
      </c>
    </row>
    <row r="5466" spans="1:4" hidden="1" x14ac:dyDescent="0.2">
      <c r="A5466" t="s">
        <v>3</v>
      </c>
      <c r="B5466" t="s">
        <v>16048</v>
      </c>
      <c r="C5466" t="s">
        <v>16049</v>
      </c>
      <c r="D5466">
        <f>COUNTIF($C$2:$C$9442,C5466)</f>
        <v>1</v>
      </c>
    </row>
    <row r="5467" spans="1:4" hidden="1" x14ac:dyDescent="0.2">
      <c r="A5467" t="s">
        <v>3</v>
      </c>
      <c r="B5467" t="s">
        <v>4564</v>
      </c>
      <c r="C5467" t="s">
        <v>4565</v>
      </c>
      <c r="D5467">
        <f>COUNTIF($C$2:$C$9442,C5467)</f>
        <v>1</v>
      </c>
    </row>
    <row r="5468" spans="1:4" hidden="1" x14ac:dyDescent="0.2">
      <c r="A5468" t="s">
        <v>3</v>
      </c>
      <c r="B5468" t="s">
        <v>15672</v>
      </c>
      <c r="C5468" t="s">
        <v>15673</v>
      </c>
      <c r="D5468">
        <f>COUNTIF($C$2:$C$9442,C5468)</f>
        <v>1</v>
      </c>
    </row>
    <row r="5469" spans="1:4" hidden="1" x14ac:dyDescent="0.2">
      <c r="A5469" t="s">
        <v>3</v>
      </c>
      <c r="B5469" t="s">
        <v>4596</v>
      </c>
      <c r="C5469" t="s">
        <v>4597</v>
      </c>
      <c r="D5469">
        <f>COUNTIF($C$2:$C$9442,C5469)</f>
        <v>1</v>
      </c>
    </row>
    <row r="5470" spans="1:4" hidden="1" x14ac:dyDescent="0.2">
      <c r="A5470" t="s">
        <v>3</v>
      </c>
      <c r="B5470" t="s">
        <v>16054</v>
      </c>
      <c r="C5470" t="s">
        <v>16055</v>
      </c>
      <c r="D5470">
        <f>COUNTIF($C$2:$C$9442,C5470)</f>
        <v>1</v>
      </c>
    </row>
    <row r="5471" spans="1:4" hidden="1" x14ac:dyDescent="0.2">
      <c r="A5471" t="s">
        <v>3</v>
      </c>
      <c r="B5471" t="s">
        <v>15514</v>
      </c>
      <c r="C5471" t="s">
        <v>15515</v>
      </c>
      <c r="D5471">
        <f>COUNTIF($C$2:$C$9442,C5471)</f>
        <v>1</v>
      </c>
    </row>
    <row r="5472" spans="1:4" hidden="1" x14ac:dyDescent="0.2">
      <c r="A5472" t="s">
        <v>3</v>
      </c>
      <c r="B5472" t="s">
        <v>14446</v>
      </c>
      <c r="C5472" t="s">
        <v>14447</v>
      </c>
      <c r="D5472">
        <f>COUNTIF($C$2:$C$9442,C5472)</f>
        <v>1</v>
      </c>
    </row>
    <row r="5473" spans="1:4" hidden="1" x14ac:dyDescent="0.2">
      <c r="A5473" t="s">
        <v>3</v>
      </c>
      <c r="B5473" t="s">
        <v>17669</v>
      </c>
      <c r="C5473" t="s">
        <v>17670</v>
      </c>
      <c r="D5473">
        <f>COUNTIF($C$2:$C$9442,C5473)</f>
        <v>1</v>
      </c>
    </row>
    <row r="5474" spans="1:4" hidden="1" x14ac:dyDescent="0.2">
      <c r="A5474" t="s">
        <v>3</v>
      </c>
      <c r="B5474" t="s">
        <v>2608</v>
      </c>
      <c r="C5474" t="s">
        <v>2609</v>
      </c>
      <c r="D5474">
        <f>COUNTIF($C$2:$C$9442,C5474)</f>
        <v>1</v>
      </c>
    </row>
    <row r="5475" spans="1:4" hidden="1" x14ac:dyDescent="0.2">
      <c r="A5475" t="s">
        <v>3</v>
      </c>
      <c r="B5475" t="s">
        <v>3037</v>
      </c>
      <c r="C5475" t="s">
        <v>3038</v>
      </c>
      <c r="D5475">
        <f>COUNTIF($C$2:$C$9442,C5475)</f>
        <v>1</v>
      </c>
    </row>
    <row r="5476" spans="1:4" hidden="1" x14ac:dyDescent="0.2">
      <c r="A5476" t="s">
        <v>3</v>
      </c>
      <c r="B5476" t="s">
        <v>408</v>
      </c>
      <c r="C5476" t="s">
        <v>409</v>
      </c>
      <c r="D5476">
        <f>COUNTIF($C$2:$C$9442,C5476)</f>
        <v>1</v>
      </c>
    </row>
    <row r="5477" spans="1:4" hidden="1" x14ac:dyDescent="0.2">
      <c r="A5477" t="s">
        <v>3</v>
      </c>
      <c r="B5477" t="s">
        <v>400</v>
      </c>
      <c r="C5477" t="s">
        <v>401</v>
      </c>
      <c r="D5477">
        <f>COUNTIF($C$2:$C$9442,C5477)</f>
        <v>1</v>
      </c>
    </row>
    <row r="5478" spans="1:4" hidden="1" x14ac:dyDescent="0.2">
      <c r="A5478" t="s">
        <v>3</v>
      </c>
      <c r="B5478" t="s">
        <v>48</v>
      </c>
      <c r="C5478" t="s">
        <v>49</v>
      </c>
      <c r="D5478">
        <f>COUNTIF($C$2:$C$9442,C5478)</f>
        <v>1</v>
      </c>
    </row>
    <row r="5479" spans="1:4" hidden="1" x14ac:dyDescent="0.2">
      <c r="A5479" t="s">
        <v>3</v>
      </c>
      <c r="B5479" t="s">
        <v>402</v>
      </c>
      <c r="C5479" t="s">
        <v>403</v>
      </c>
      <c r="D5479">
        <f>COUNTIF($C$2:$C$9442,C5479)</f>
        <v>1</v>
      </c>
    </row>
    <row r="5480" spans="1:4" hidden="1" x14ac:dyDescent="0.2">
      <c r="A5480" t="s">
        <v>3</v>
      </c>
      <c r="B5480" t="s">
        <v>3055</v>
      </c>
      <c r="C5480" t="s">
        <v>3056</v>
      </c>
      <c r="D5480">
        <f>COUNTIF($C$2:$C$9442,C5480)</f>
        <v>1</v>
      </c>
    </row>
    <row r="5481" spans="1:4" hidden="1" x14ac:dyDescent="0.2">
      <c r="A5481" t="s">
        <v>3</v>
      </c>
      <c r="B5481" t="s">
        <v>348</v>
      </c>
      <c r="C5481" t="s">
        <v>349</v>
      </c>
      <c r="D5481">
        <f>COUNTIF($C$2:$C$9442,C5481)</f>
        <v>1</v>
      </c>
    </row>
    <row r="5482" spans="1:4" hidden="1" x14ac:dyDescent="0.2">
      <c r="A5482" t="s">
        <v>3</v>
      </c>
      <c r="B5482" t="s">
        <v>3021</v>
      </c>
      <c r="C5482" t="s">
        <v>3022</v>
      </c>
      <c r="D5482">
        <f>COUNTIF($C$2:$C$9442,C5482)</f>
        <v>1</v>
      </c>
    </row>
    <row r="5483" spans="1:4" hidden="1" x14ac:dyDescent="0.2">
      <c r="A5483" t="s">
        <v>3</v>
      </c>
      <c r="B5483" t="s">
        <v>420</v>
      </c>
      <c r="C5483" t="s">
        <v>421</v>
      </c>
      <c r="D5483">
        <f>COUNTIF($C$2:$C$9442,C5483)</f>
        <v>1</v>
      </c>
    </row>
    <row r="5484" spans="1:4" hidden="1" x14ac:dyDescent="0.2">
      <c r="A5484" t="s">
        <v>3</v>
      </c>
      <c r="B5484" t="s">
        <v>969</v>
      </c>
      <c r="C5484" t="s">
        <v>970</v>
      </c>
      <c r="D5484">
        <f>COUNTIF($C$2:$C$9442,C5484)</f>
        <v>1</v>
      </c>
    </row>
    <row r="5485" spans="1:4" hidden="1" x14ac:dyDescent="0.2">
      <c r="A5485" t="s">
        <v>3</v>
      </c>
      <c r="B5485" t="s">
        <v>15630</v>
      </c>
      <c r="C5485" t="s">
        <v>15631</v>
      </c>
      <c r="D5485">
        <f>COUNTIF($C$2:$C$9442,C5485)</f>
        <v>1</v>
      </c>
    </row>
    <row r="5486" spans="1:4" hidden="1" x14ac:dyDescent="0.2">
      <c r="A5486" t="s">
        <v>3</v>
      </c>
      <c r="B5486" t="s">
        <v>1786</v>
      </c>
      <c r="C5486" t="s">
        <v>1787</v>
      </c>
      <c r="D5486">
        <f>COUNTIF($C$2:$C$9442,C5486)</f>
        <v>1</v>
      </c>
    </row>
    <row r="5487" spans="1:4" hidden="1" x14ac:dyDescent="0.2">
      <c r="A5487" t="s">
        <v>3</v>
      </c>
      <c r="B5487" t="s">
        <v>4734</v>
      </c>
      <c r="C5487" t="s">
        <v>4735</v>
      </c>
      <c r="D5487">
        <f>COUNTIF($C$2:$C$9442,C5487)</f>
        <v>1</v>
      </c>
    </row>
    <row r="5488" spans="1:4" hidden="1" x14ac:dyDescent="0.2">
      <c r="A5488" t="s">
        <v>3</v>
      </c>
      <c r="B5488" t="s">
        <v>5076</v>
      </c>
      <c r="C5488" t="s">
        <v>5077</v>
      </c>
      <c r="D5488">
        <f>COUNTIF($C$2:$C$9442,C5488)</f>
        <v>1</v>
      </c>
    </row>
    <row r="5489" spans="1:4" hidden="1" x14ac:dyDescent="0.2">
      <c r="A5489" t="s">
        <v>3</v>
      </c>
      <c r="B5489" t="s">
        <v>6472</v>
      </c>
      <c r="C5489" t="s">
        <v>6473</v>
      </c>
      <c r="D5489">
        <f>COUNTIF($C$2:$C$9442,C5489)</f>
        <v>1</v>
      </c>
    </row>
    <row r="5490" spans="1:4" hidden="1" x14ac:dyDescent="0.2">
      <c r="A5490" t="s">
        <v>3</v>
      </c>
      <c r="B5490" t="s">
        <v>3029</v>
      </c>
      <c r="C5490" t="s">
        <v>3030</v>
      </c>
      <c r="D5490">
        <f>COUNTIF($C$2:$C$9442,C5490)</f>
        <v>1</v>
      </c>
    </row>
    <row r="5491" spans="1:4" hidden="1" x14ac:dyDescent="0.2">
      <c r="A5491" t="s">
        <v>3</v>
      </c>
      <c r="B5491" t="s">
        <v>7186</v>
      </c>
      <c r="C5491" t="s">
        <v>7187</v>
      </c>
      <c r="D5491">
        <f>COUNTIF($C$2:$C$9442,C5491)</f>
        <v>1</v>
      </c>
    </row>
    <row r="5492" spans="1:4" hidden="1" x14ac:dyDescent="0.2">
      <c r="A5492" t="s">
        <v>3</v>
      </c>
      <c r="B5492" t="s">
        <v>2252</v>
      </c>
      <c r="C5492" t="s">
        <v>2253</v>
      </c>
      <c r="D5492">
        <f>COUNTIF($C$2:$C$9442,C5492)</f>
        <v>1</v>
      </c>
    </row>
    <row r="5493" spans="1:4" hidden="1" x14ac:dyDescent="0.2">
      <c r="A5493" t="s">
        <v>3</v>
      </c>
      <c r="B5493" t="s">
        <v>7348</v>
      </c>
      <c r="C5493" t="s">
        <v>7349</v>
      </c>
      <c r="D5493">
        <f>COUNTIF($C$2:$C$9442,C5493)</f>
        <v>1</v>
      </c>
    </row>
    <row r="5494" spans="1:4" hidden="1" x14ac:dyDescent="0.2">
      <c r="A5494" t="s">
        <v>3</v>
      </c>
      <c r="B5494" t="s">
        <v>6576</v>
      </c>
      <c r="C5494" t="s">
        <v>6577</v>
      </c>
      <c r="D5494">
        <f>COUNTIF($C$2:$C$9442,C5494)</f>
        <v>1</v>
      </c>
    </row>
    <row r="5495" spans="1:4" hidden="1" x14ac:dyDescent="0.2">
      <c r="A5495" t="s">
        <v>3</v>
      </c>
      <c r="B5495" t="s">
        <v>7468</v>
      </c>
      <c r="C5495" t="s">
        <v>7469</v>
      </c>
      <c r="D5495">
        <f>COUNTIF($C$2:$C$9442,C5495)</f>
        <v>1</v>
      </c>
    </row>
    <row r="5496" spans="1:4" hidden="1" x14ac:dyDescent="0.2">
      <c r="A5496" t="s">
        <v>3</v>
      </c>
      <c r="B5496" t="s">
        <v>7502</v>
      </c>
      <c r="C5496" t="s">
        <v>7503</v>
      </c>
      <c r="D5496">
        <f>COUNTIF($C$2:$C$9442,C5496)</f>
        <v>1</v>
      </c>
    </row>
    <row r="5497" spans="1:4" hidden="1" x14ac:dyDescent="0.2">
      <c r="A5497" t="s">
        <v>3</v>
      </c>
      <c r="B5497" t="s">
        <v>3345</v>
      </c>
      <c r="C5497" t="s">
        <v>3346</v>
      </c>
      <c r="D5497">
        <f>COUNTIF($C$2:$C$9442,C5497)</f>
        <v>1</v>
      </c>
    </row>
    <row r="5498" spans="1:4" hidden="1" x14ac:dyDescent="0.2">
      <c r="A5498" t="s">
        <v>3</v>
      </c>
      <c r="B5498" t="s">
        <v>17257</v>
      </c>
      <c r="C5498" t="s">
        <v>17258</v>
      </c>
      <c r="D5498">
        <f>COUNTIF($C$2:$C$9442,C5498)</f>
        <v>1</v>
      </c>
    </row>
    <row r="5499" spans="1:4" hidden="1" x14ac:dyDescent="0.2">
      <c r="A5499" t="s">
        <v>3</v>
      </c>
      <c r="B5499" t="s">
        <v>3313</v>
      </c>
      <c r="C5499" t="s">
        <v>3314</v>
      </c>
      <c r="D5499">
        <f>COUNTIF($C$2:$C$9442,C5499)</f>
        <v>1</v>
      </c>
    </row>
    <row r="5500" spans="1:4" hidden="1" x14ac:dyDescent="0.2">
      <c r="A5500" t="s">
        <v>3</v>
      </c>
      <c r="B5500" t="s">
        <v>929</v>
      </c>
      <c r="C5500" t="s">
        <v>930</v>
      </c>
      <c r="D5500">
        <f>COUNTIF($C$2:$C$9442,C5500)</f>
        <v>1</v>
      </c>
    </row>
    <row r="5501" spans="1:4" hidden="1" x14ac:dyDescent="0.2">
      <c r="A5501" t="s">
        <v>3</v>
      </c>
      <c r="B5501" t="s">
        <v>3331</v>
      </c>
      <c r="C5501" t="s">
        <v>3332</v>
      </c>
      <c r="D5501">
        <f>COUNTIF($C$2:$C$9442,C5501)</f>
        <v>1</v>
      </c>
    </row>
    <row r="5502" spans="1:4" hidden="1" x14ac:dyDescent="0.2">
      <c r="A5502" t="s">
        <v>3</v>
      </c>
      <c r="B5502" t="s">
        <v>15748</v>
      </c>
      <c r="C5502" t="s">
        <v>15749</v>
      </c>
      <c r="D5502">
        <f>COUNTIF($C$2:$C$9442,C5502)</f>
        <v>1</v>
      </c>
    </row>
    <row r="5503" spans="1:4" hidden="1" x14ac:dyDescent="0.2">
      <c r="A5503" t="s">
        <v>3</v>
      </c>
      <c r="B5503" t="s">
        <v>2929</v>
      </c>
      <c r="C5503" t="s">
        <v>2930</v>
      </c>
      <c r="D5503">
        <f>COUNTIF($C$2:$C$9442,C5503)</f>
        <v>1</v>
      </c>
    </row>
    <row r="5504" spans="1:4" hidden="1" x14ac:dyDescent="0.2">
      <c r="A5504" t="s">
        <v>3</v>
      </c>
      <c r="B5504" t="s">
        <v>10889</v>
      </c>
      <c r="C5504" t="s">
        <v>10890</v>
      </c>
      <c r="D5504">
        <f>COUNTIF($C$2:$C$9442,C5504)</f>
        <v>1</v>
      </c>
    </row>
    <row r="5505" spans="1:4" hidden="1" x14ac:dyDescent="0.2">
      <c r="A5505" t="s">
        <v>3</v>
      </c>
      <c r="B5505" t="s">
        <v>10320</v>
      </c>
      <c r="C5505" t="s">
        <v>10321</v>
      </c>
      <c r="D5505">
        <f>COUNTIF($C$2:$C$9442,C5505)</f>
        <v>1</v>
      </c>
    </row>
    <row r="5506" spans="1:4" hidden="1" x14ac:dyDescent="0.2">
      <c r="A5506" t="s">
        <v>3</v>
      </c>
      <c r="B5506" t="s">
        <v>9794</v>
      </c>
      <c r="C5506" t="s">
        <v>9795</v>
      </c>
      <c r="D5506">
        <f>COUNTIF($C$2:$C$9442,C5506)</f>
        <v>1</v>
      </c>
    </row>
    <row r="5507" spans="1:4" hidden="1" x14ac:dyDescent="0.2">
      <c r="A5507" t="s">
        <v>3</v>
      </c>
      <c r="B5507" t="s">
        <v>10176</v>
      </c>
      <c r="C5507" t="s">
        <v>10177</v>
      </c>
      <c r="D5507">
        <f>COUNTIF($C$2:$C$9442,C5507)</f>
        <v>1</v>
      </c>
    </row>
    <row r="5508" spans="1:4" hidden="1" x14ac:dyDescent="0.2">
      <c r="A5508" t="s">
        <v>3</v>
      </c>
      <c r="B5508" t="s">
        <v>10644</v>
      </c>
      <c r="C5508" t="s">
        <v>10645</v>
      </c>
      <c r="D5508">
        <f>COUNTIF($C$2:$C$9442,C5508)</f>
        <v>1</v>
      </c>
    </row>
    <row r="5509" spans="1:4" hidden="1" x14ac:dyDescent="0.2">
      <c r="A5509" t="s">
        <v>3</v>
      </c>
      <c r="B5509" t="s">
        <v>9414</v>
      </c>
      <c r="C5509" t="s">
        <v>9415</v>
      </c>
      <c r="D5509">
        <f>COUNTIF($C$2:$C$9442,C5509)</f>
        <v>1</v>
      </c>
    </row>
    <row r="5510" spans="1:4" hidden="1" x14ac:dyDescent="0.2">
      <c r="A5510" t="s">
        <v>3</v>
      </c>
      <c r="B5510" t="s">
        <v>9838</v>
      </c>
      <c r="C5510" t="s">
        <v>9839</v>
      </c>
      <c r="D5510">
        <f>COUNTIF($C$2:$C$9442,C5510)</f>
        <v>1</v>
      </c>
    </row>
    <row r="5511" spans="1:4" hidden="1" x14ac:dyDescent="0.2">
      <c r="A5511" t="s">
        <v>3</v>
      </c>
      <c r="B5511" t="s">
        <v>10056</v>
      </c>
      <c r="C5511" t="s">
        <v>10057</v>
      </c>
      <c r="D5511">
        <f>COUNTIF($C$2:$C$9442,C5511)</f>
        <v>1</v>
      </c>
    </row>
    <row r="5512" spans="1:4" hidden="1" x14ac:dyDescent="0.2">
      <c r="A5512" t="s">
        <v>3</v>
      </c>
      <c r="B5512" t="s">
        <v>9240</v>
      </c>
      <c r="C5512" t="s">
        <v>9241</v>
      </c>
      <c r="D5512">
        <f>COUNTIF($C$2:$C$9442,C5512)</f>
        <v>1</v>
      </c>
    </row>
    <row r="5513" spans="1:4" hidden="1" x14ac:dyDescent="0.2">
      <c r="A5513" t="s">
        <v>3</v>
      </c>
      <c r="B5513" t="s">
        <v>10999</v>
      </c>
      <c r="C5513" t="s">
        <v>11000</v>
      </c>
      <c r="D5513">
        <f>COUNTIF($C$2:$C$9442,C5513)</f>
        <v>1</v>
      </c>
    </row>
    <row r="5514" spans="1:4" hidden="1" x14ac:dyDescent="0.2">
      <c r="A5514" t="s">
        <v>3</v>
      </c>
      <c r="B5514" t="s">
        <v>11005</v>
      </c>
      <c r="C5514" t="s">
        <v>11006</v>
      </c>
      <c r="D5514">
        <f>COUNTIF($C$2:$C$9442,C5514)</f>
        <v>1</v>
      </c>
    </row>
    <row r="5515" spans="1:4" hidden="1" x14ac:dyDescent="0.2">
      <c r="A5515" t="s">
        <v>3</v>
      </c>
      <c r="B5515" t="s">
        <v>10758</v>
      </c>
      <c r="C5515" t="s">
        <v>10759</v>
      </c>
      <c r="D5515">
        <f>COUNTIF($C$2:$C$9442,C5515)</f>
        <v>1</v>
      </c>
    </row>
    <row r="5516" spans="1:4" hidden="1" x14ac:dyDescent="0.2">
      <c r="A5516" t="s">
        <v>3</v>
      </c>
      <c r="B5516" t="s">
        <v>10937</v>
      </c>
      <c r="C5516" t="s">
        <v>10938</v>
      </c>
      <c r="D5516">
        <f>COUNTIF($C$2:$C$9442,C5516)</f>
        <v>1</v>
      </c>
    </row>
    <row r="5517" spans="1:4" hidden="1" x14ac:dyDescent="0.2">
      <c r="A5517" t="s">
        <v>3</v>
      </c>
      <c r="B5517" t="s">
        <v>9852</v>
      </c>
      <c r="C5517" t="s">
        <v>9853</v>
      </c>
      <c r="D5517">
        <f>COUNTIF($C$2:$C$9442,C5517)</f>
        <v>1</v>
      </c>
    </row>
    <row r="5518" spans="1:4" hidden="1" x14ac:dyDescent="0.2">
      <c r="A5518" t="s">
        <v>3</v>
      </c>
      <c r="B5518" t="s">
        <v>11035</v>
      </c>
      <c r="C5518" t="s">
        <v>11036</v>
      </c>
      <c r="D5518">
        <f>COUNTIF($C$2:$C$9442,C5518)</f>
        <v>1</v>
      </c>
    </row>
    <row r="5519" spans="1:4" hidden="1" x14ac:dyDescent="0.2">
      <c r="A5519" t="s">
        <v>3</v>
      </c>
      <c r="B5519" t="s">
        <v>11007</v>
      </c>
      <c r="C5519" t="s">
        <v>11008</v>
      </c>
      <c r="D5519">
        <f>COUNTIF($C$2:$C$9442,C5519)</f>
        <v>1</v>
      </c>
    </row>
    <row r="5520" spans="1:4" hidden="1" x14ac:dyDescent="0.2">
      <c r="A5520" t="s">
        <v>3</v>
      </c>
      <c r="B5520" t="s">
        <v>8356</v>
      </c>
      <c r="C5520" t="s">
        <v>8357</v>
      </c>
      <c r="D5520">
        <f>COUNTIF($C$2:$C$9442,C5520)</f>
        <v>1</v>
      </c>
    </row>
    <row r="5521" spans="1:4" hidden="1" x14ac:dyDescent="0.2">
      <c r="A5521" t="s">
        <v>3</v>
      </c>
      <c r="B5521" t="s">
        <v>11031</v>
      </c>
      <c r="C5521" t="s">
        <v>11032</v>
      </c>
      <c r="D5521">
        <f>COUNTIF($C$2:$C$9442,C5521)</f>
        <v>1</v>
      </c>
    </row>
    <row r="5522" spans="1:4" hidden="1" x14ac:dyDescent="0.2">
      <c r="A5522" t="s">
        <v>3</v>
      </c>
      <c r="B5522" t="s">
        <v>11017</v>
      </c>
      <c r="C5522" t="s">
        <v>11018</v>
      </c>
      <c r="D5522">
        <f>COUNTIF($C$2:$C$9442,C5522)</f>
        <v>1</v>
      </c>
    </row>
    <row r="5523" spans="1:4" hidden="1" x14ac:dyDescent="0.2">
      <c r="A5523" t="s">
        <v>3</v>
      </c>
      <c r="B5523" t="s">
        <v>10074</v>
      </c>
      <c r="C5523" t="s">
        <v>10075</v>
      </c>
      <c r="D5523">
        <f>COUNTIF($C$2:$C$9442,C5523)</f>
        <v>1</v>
      </c>
    </row>
    <row r="5524" spans="1:4" hidden="1" x14ac:dyDescent="0.2">
      <c r="A5524" t="s">
        <v>3</v>
      </c>
      <c r="B5524" t="s">
        <v>10020</v>
      </c>
      <c r="C5524" t="s">
        <v>10021</v>
      </c>
      <c r="D5524">
        <f>COUNTIF($C$2:$C$9442,C5524)</f>
        <v>1</v>
      </c>
    </row>
    <row r="5525" spans="1:4" hidden="1" x14ac:dyDescent="0.2">
      <c r="A5525" t="s">
        <v>3</v>
      </c>
      <c r="B5525" t="s">
        <v>11043</v>
      </c>
      <c r="C5525" t="s">
        <v>11044</v>
      </c>
      <c r="D5525">
        <f>COUNTIF($C$2:$C$9442,C5525)</f>
        <v>1</v>
      </c>
    </row>
    <row r="5526" spans="1:4" hidden="1" x14ac:dyDescent="0.2">
      <c r="A5526" t="s">
        <v>3</v>
      </c>
      <c r="B5526" t="s">
        <v>11021</v>
      </c>
      <c r="C5526" t="s">
        <v>11022</v>
      </c>
      <c r="D5526">
        <f>COUNTIF($C$2:$C$9442,C5526)</f>
        <v>1</v>
      </c>
    </row>
    <row r="5527" spans="1:4" hidden="1" x14ac:dyDescent="0.2">
      <c r="A5527" t="s">
        <v>3</v>
      </c>
      <c r="B5527" t="s">
        <v>9842</v>
      </c>
      <c r="C5527" t="s">
        <v>9843</v>
      </c>
      <c r="D5527">
        <f>COUNTIF($C$2:$C$9442,C5527)</f>
        <v>1</v>
      </c>
    </row>
    <row r="5528" spans="1:4" hidden="1" x14ac:dyDescent="0.2">
      <c r="A5528" t="s">
        <v>3</v>
      </c>
      <c r="B5528" t="s">
        <v>11063</v>
      </c>
      <c r="C5528" t="s">
        <v>11064</v>
      </c>
      <c r="D5528">
        <f>COUNTIF($C$2:$C$9442,C5528)</f>
        <v>1</v>
      </c>
    </row>
    <row r="5529" spans="1:4" hidden="1" x14ac:dyDescent="0.2">
      <c r="A5529" t="s">
        <v>3</v>
      </c>
      <c r="B5529" t="s">
        <v>11149</v>
      </c>
      <c r="C5529" t="s">
        <v>11150</v>
      </c>
      <c r="D5529">
        <f>COUNTIF($C$2:$C$9442,C5529)</f>
        <v>1</v>
      </c>
    </row>
    <row r="5530" spans="1:4" hidden="1" x14ac:dyDescent="0.2">
      <c r="A5530" t="s">
        <v>3</v>
      </c>
      <c r="B5530" t="s">
        <v>252</v>
      </c>
      <c r="C5530" t="s">
        <v>253</v>
      </c>
      <c r="D5530">
        <f>COUNTIF($C$2:$C$9442,C5530)</f>
        <v>1</v>
      </c>
    </row>
    <row r="5531" spans="1:4" hidden="1" x14ac:dyDescent="0.2">
      <c r="A5531" t="s">
        <v>3</v>
      </c>
      <c r="B5531" t="s">
        <v>12100</v>
      </c>
      <c r="C5531" t="s">
        <v>12101</v>
      </c>
      <c r="D5531">
        <f>COUNTIF($C$2:$C$9442,C5531)</f>
        <v>1</v>
      </c>
    </row>
    <row r="5532" spans="1:4" hidden="1" x14ac:dyDescent="0.2">
      <c r="A5532" t="s">
        <v>3</v>
      </c>
      <c r="B5532" t="s">
        <v>15586</v>
      </c>
      <c r="C5532" t="s">
        <v>15587</v>
      </c>
      <c r="D5532">
        <f>COUNTIF($C$2:$C$9442,C5532)</f>
        <v>1</v>
      </c>
    </row>
    <row r="5533" spans="1:4" hidden="1" x14ac:dyDescent="0.2">
      <c r="A5533" t="s">
        <v>3</v>
      </c>
      <c r="B5533" t="s">
        <v>18713</v>
      </c>
      <c r="C5533" t="s">
        <v>18714</v>
      </c>
      <c r="D5533">
        <f>COUNTIF($C$2:$C$9442,C5533)</f>
        <v>1</v>
      </c>
    </row>
    <row r="5534" spans="1:4" hidden="1" x14ac:dyDescent="0.2">
      <c r="A5534" t="s">
        <v>3</v>
      </c>
      <c r="B5534" t="s">
        <v>17493</v>
      </c>
      <c r="C5534" t="s">
        <v>17494</v>
      </c>
      <c r="D5534">
        <f>COUNTIF($C$2:$C$9442,C5534)</f>
        <v>1</v>
      </c>
    </row>
    <row r="5535" spans="1:4" hidden="1" x14ac:dyDescent="0.2">
      <c r="A5535" t="s">
        <v>3</v>
      </c>
      <c r="B5535" t="s">
        <v>15632</v>
      </c>
      <c r="C5535" t="s">
        <v>15633</v>
      </c>
      <c r="D5535">
        <f>COUNTIF($C$2:$C$9442,C5535)</f>
        <v>1</v>
      </c>
    </row>
    <row r="5536" spans="1:4" hidden="1" x14ac:dyDescent="0.2">
      <c r="A5536" t="s">
        <v>3</v>
      </c>
      <c r="B5536" t="s">
        <v>12549</v>
      </c>
      <c r="C5536" t="s">
        <v>12550</v>
      </c>
      <c r="D5536">
        <f>COUNTIF($C$2:$C$9442,C5536)</f>
        <v>1</v>
      </c>
    </row>
    <row r="5537" spans="1:4" hidden="1" x14ac:dyDescent="0.2">
      <c r="A5537" t="s">
        <v>3</v>
      </c>
      <c r="B5537" t="s">
        <v>5292</v>
      </c>
      <c r="C5537" t="s">
        <v>5293</v>
      </c>
      <c r="D5537">
        <f>COUNTIF($C$2:$C$9442,C5537)</f>
        <v>1</v>
      </c>
    </row>
    <row r="5538" spans="1:4" hidden="1" x14ac:dyDescent="0.2">
      <c r="A5538" t="s">
        <v>3</v>
      </c>
      <c r="B5538" t="s">
        <v>3491</v>
      </c>
      <c r="C5538" t="s">
        <v>3492</v>
      </c>
      <c r="D5538">
        <f>COUNTIF($C$2:$C$9442,C5538)</f>
        <v>1</v>
      </c>
    </row>
    <row r="5539" spans="1:4" hidden="1" x14ac:dyDescent="0.2">
      <c r="A5539" t="s">
        <v>3</v>
      </c>
      <c r="B5539" t="s">
        <v>1359</v>
      </c>
      <c r="C5539" t="s">
        <v>1360</v>
      </c>
      <c r="D5539">
        <f>COUNTIF($C$2:$C$9442,C5539)</f>
        <v>1</v>
      </c>
    </row>
    <row r="5540" spans="1:4" hidden="1" x14ac:dyDescent="0.2">
      <c r="A5540" t="s">
        <v>3</v>
      </c>
      <c r="B5540" t="s">
        <v>17491</v>
      </c>
      <c r="C5540" t="s">
        <v>17492</v>
      </c>
      <c r="D5540">
        <f>COUNTIF($C$2:$C$9442,C5540)</f>
        <v>1</v>
      </c>
    </row>
    <row r="5541" spans="1:4" hidden="1" x14ac:dyDescent="0.2">
      <c r="A5541" t="s">
        <v>3</v>
      </c>
      <c r="B5541" t="s">
        <v>2847</v>
      </c>
      <c r="C5541" t="s">
        <v>2848</v>
      </c>
      <c r="D5541">
        <f>COUNTIF($C$2:$C$9442,C5541)</f>
        <v>1</v>
      </c>
    </row>
    <row r="5542" spans="1:4" hidden="1" x14ac:dyDescent="0.2">
      <c r="A5542" t="s">
        <v>3</v>
      </c>
      <c r="B5542" t="s">
        <v>10412</v>
      </c>
      <c r="C5542" t="s">
        <v>10413</v>
      </c>
      <c r="D5542">
        <f>COUNTIF($C$2:$C$9442,C5542)</f>
        <v>1</v>
      </c>
    </row>
    <row r="5543" spans="1:4" hidden="1" x14ac:dyDescent="0.2">
      <c r="A5543" t="s">
        <v>3</v>
      </c>
      <c r="B5543" t="s">
        <v>3509</v>
      </c>
      <c r="C5543" t="s">
        <v>3510</v>
      </c>
      <c r="D5543">
        <f>COUNTIF($C$2:$C$9442,C5543)</f>
        <v>1</v>
      </c>
    </row>
    <row r="5544" spans="1:4" hidden="1" x14ac:dyDescent="0.2">
      <c r="A5544" t="s">
        <v>3</v>
      </c>
      <c r="B5544" t="s">
        <v>7836</v>
      </c>
      <c r="C5544" t="s">
        <v>7837</v>
      </c>
      <c r="D5544">
        <f>COUNTIF($C$2:$C$9442,C5544)</f>
        <v>1</v>
      </c>
    </row>
    <row r="5545" spans="1:4" hidden="1" x14ac:dyDescent="0.2">
      <c r="A5545" t="s">
        <v>3</v>
      </c>
      <c r="B5545" t="s">
        <v>9638</v>
      </c>
      <c r="C5545" t="s">
        <v>9639</v>
      </c>
      <c r="D5545">
        <f>COUNTIF($C$2:$C$9442,C5545)</f>
        <v>1</v>
      </c>
    </row>
    <row r="5546" spans="1:4" hidden="1" x14ac:dyDescent="0.2">
      <c r="A5546" t="s">
        <v>3</v>
      </c>
      <c r="B5546" t="s">
        <v>9386</v>
      </c>
      <c r="C5546" t="s">
        <v>9387</v>
      </c>
      <c r="D5546">
        <f>COUNTIF($C$2:$C$9442,C5546)</f>
        <v>1</v>
      </c>
    </row>
    <row r="5547" spans="1:4" hidden="1" x14ac:dyDescent="0.2">
      <c r="A5547" t="s">
        <v>3</v>
      </c>
      <c r="B5547" t="s">
        <v>3435</v>
      </c>
      <c r="C5547" t="s">
        <v>3436</v>
      </c>
      <c r="D5547">
        <f>COUNTIF($C$2:$C$9442,C5547)</f>
        <v>1</v>
      </c>
    </row>
    <row r="5548" spans="1:4" hidden="1" x14ac:dyDescent="0.2">
      <c r="A5548" t="s">
        <v>3</v>
      </c>
      <c r="B5548" t="s">
        <v>9274</v>
      </c>
      <c r="C5548" t="s">
        <v>9275</v>
      </c>
      <c r="D5548">
        <f>COUNTIF($C$2:$C$9442,C5548)</f>
        <v>1</v>
      </c>
    </row>
    <row r="5549" spans="1:4" hidden="1" x14ac:dyDescent="0.2">
      <c r="A5549" t="s">
        <v>3</v>
      </c>
      <c r="B5549" t="s">
        <v>2687</v>
      </c>
      <c r="C5549" t="s">
        <v>2688</v>
      </c>
      <c r="D5549">
        <f>COUNTIF($C$2:$C$9442,C5549)</f>
        <v>1</v>
      </c>
    </row>
    <row r="5550" spans="1:4" hidden="1" x14ac:dyDescent="0.2">
      <c r="A5550" t="s">
        <v>3</v>
      </c>
      <c r="B5550" t="s">
        <v>3179</v>
      </c>
      <c r="C5550" t="s">
        <v>3180</v>
      </c>
      <c r="D5550">
        <f>COUNTIF($C$2:$C$9442,C5550)</f>
        <v>1</v>
      </c>
    </row>
    <row r="5551" spans="1:4" hidden="1" x14ac:dyDescent="0.2">
      <c r="A5551" t="s">
        <v>3</v>
      </c>
      <c r="B5551" t="s">
        <v>16330</v>
      </c>
      <c r="C5551" t="s">
        <v>16331</v>
      </c>
      <c r="D5551">
        <f>COUNTIF($C$2:$C$9442,C5551)</f>
        <v>1</v>
      </c>
    </row>
    <row r="5552" spans="1:4" hidden="1" x14ac:dyDescent="0.2">
      <c r="A5552" t="s">
        <v>3</v>
      </c>
      <c r="B5552" t="s">
        <v>15240</v>
      </c>
      <c r="C5552" t="s">
        <v>15241</v>
      </c>
      <c r="D5552">
        <f>COUNTIF($C$2:$C$9442,C5552)</f>
        <v>1</v>
      </c>
    </row>
    <row r="5553" spans="1:4" hidden="1" x14ac:dyDescent="0.2">
      <c r="A5553" t="s">
        <v>3</v>
      </c>
      <c r="B5553" t="s">
        <v>2028</v>
      </c>
      <c r="C5553" t="s">
        <v>2029</v>
      </c>
      <c r="D5553">
        <f>COUNTIF($C$2:$C$9442,C5553)</f>
        <v>1</v>
      </c>
    </row>
    <row r="5554" spans="1:4" hidden="1" x14ac:dyDescent="0.2">
      <c r="A5554" t="s">
        <v>3</v>
      </c>
      <c r="B5554" t="s">
        <v>14506</v>
      </c>
      <c r="C5554" t="s">
        <v>14507</v>
      </c>
      <c r="D5554">
        <f>COUNTIF($C$2:$C$9442,C5554)</f>
        <v>1</v>
      </c>
    </row>
    <row r="5555" spans="1:4" hidden="1" x14ac:dyDescent="0.2">
      <c r="A5555" t="s">
        <v>3</v>
      </c>
      <c r="B5555" t="s">
        <v>4434</v>
      </c>
      <c r="C5555" t="s">
        <v>4435</v>
      </c>
      <c r="D5555">
        <f>COUNTIF($C$2:$C$9442,C5555)</f>
        <v>1</v>
      </c>
    </row>
    <row r="5556" spans="1:4" hidden="1" x14ac:dyDescent="0.2">
      <c r="A5556" t="s">
        <v>3</v>
      </c>
      <c r="B5556" t="s">
        <v>6330</v>
      </c>
      <c r="C5556" t="s">
        <v>6331</v>
      </c>
      <c r="D5556">
        <f>COUNTIF($C$2:$C$9442,C5556)</f>
        <v>1</v>
      </c>
    </row>
    <row r="5557" spans="1:4" hidden="1" x14ac:dyDescent="0.2">
      <c r="A5557" t="s">
        <v>3</v>
      </c>
      <c r="B5557" t="s">
        <v>16307</v>
      </c>
      <c r="C5557" t="s">
        <v>16308</v>
      </c>
      <c r="D5557">
        <f>COUNTIF($C$2:$C$9442,C5557)</f>
        <v>1</v>
      </c>
    </row>
    <row r="5558" spans="1:4" hidden="1" x14ac:dyDescent="0.2">
      <c r="A5558" t="s">
        <v>3</v>
      </c>
      <c r="B5558" t="s">
        <v>16315</v>
      </c>
      <c r="C5558" t="s">
        <v>16316</v>
      </c>
      <c r="D5558">
        <f>COUNTIF($C$2:$C$9442,C5558)</f>
        <v>1</v>
      </c>
    </row>
    <row r="5559" spans="1:4" hidden="1" x14ac:dyDescent="0.2">
      <c r="A5559" t="s">
        <v>3</v>
      </c>
      <c r="B5559" t="s">
        <v>14129</v>
      </c>
      <c r="C5559" t="s">
        <v>14130</v>
      </c>
      <c r="D5559">
        <f>COUNTIF($C$2:$C$9442,C5559)</f>
        <v>1</v>
      </c>
    </row>
    <row r="5560" spans="1:4" hidden="1" x14ac:dyDescent="0.2">
      <c r="A5560" t="s">
        <v>3</v>
      </c>
      <c r="B5560" t="s">
        <v>14693</v>
      </c>
      <c r="C5560" t="s">
        <v>14694</v>
      </c>
      <c r="D5560">
        <f>COUNTIF($C$2:$C$9442,C5560)</f>
        <v>1</v>
      </c>
    </row>
    <row r="5561" spans="1:4" hidden="1" x14ac:dyDescent="0.2">
      <c r="A5561" t="s">
        <v>3</v>
      </c>
      <c r="B5561" t="s">
        <v>2518</v>
      </c>
      <c r="C5561" t="s">
        <v>2519</v>
      </c>
      <c r="D5561">
        <f>COUNTIF($C$2:$C$9442,C5561)</f>
        <v>1</v>
      </c>
    </row>
    <row r="5562" spans="1:4" hidden="1" x14ac:dyDescent="0.2">
      <c r="A5562" t="s">
        <v>3</v>
      </c>
      <c r="B5562" t="s">
        <v>12439</v>
      </c>
      <c r="C5562" t="s">
        <v>12440</v>
      </c>
      <c r="D5562">
        <f>COUNTIF($C$2:$C$9442,C5562)</f>
        <v>1</v>
      </c>
    </row>
    <row r="5563" spans="1:4" hidden="1" x14ac:dyDescent="0.2">
      <c r="A5563" t="s">
        <v>3</v>
      </c>
      <c r="B5563" t="s">
        <v>7630</v>
      </c>
      <c r="C5563" t="s">
        <v>7631</v>
      </c>
      <c r="D5563">
        <f>COUNTIF($C$2:$C$9442,C5563)</f>
        <v>1</v>
      </c>
    </row>
    <row r="5564" spans="1:4" hidden="1" x14ac:dyDescent="0.2">
      <c r="A5564" t="s">
        <v>3</v>
      </c>
      <c r="B5564" t="s">
        <v>9190</v>
      </c>
      <c r="C5564" t="s">
        <v>9191</v>
      </c>
      <c r="D5564">
        <f>COUNTIF($C$2:$C$9442,C5564)</f>
        <v>1</v>
      </c>
    </row>
    <row r="5565" spans="1:4" hidden="1" x14ac:dyDescent="0.2">
      <c r="A5565" t="s">
        <v>3</v>
      </c>
      <c r="B5565" t="s">
        <v>14550</v>
      </c>
      <c r="C5565" t="s">
        <v>14551</v>
      </c>
      <c r="D5565">
        <f>COUNTIF($C$2:$C$9442,C5565)</f>
        <v>1</v>
      </c>
    </row>
    <row r="5566" spans="1:4" hidden="1" x14ac:dyDescent="0.2">
      <c r="A5566" t="s">
        <v>3</v>
      </c>
      <c r="B5566" t="s">
        <v>3089</v>
      </c>
      <c r="C5566" t="s">
        <v>3090</v>
      </c>
      <c r="D5566">
        <f>COUNTIF($C$2:$C$9442,C5566)</f>
        <v>1</v>
      </c>
    </row>
    <row r="5567" spans="1:4" hidden="1" x14ac:dyDescent="0.2">
      <c r="A5567" t="s">
        <v>3</v>
      </c>
      <c r="B5567" t="s">
        <v>274</v>
      </c>
      <c r="C5567" t="s">
        <v>275</v>
      </c>
      <c r="D5567">
        <f>COUNTIF($C$2:$C$9442,C5567)</f>
        <v>1</v>
      </c>
    </row>
    <row r="5568" spans="1:4" hidden="1" x14ac:dyDescent="0.2">
      <c r="A5568" t="s">
        <v>3</v>
      </c>
      <c r="B5568" t="s">
        <v>12723</v>
      </c>
      <c r="C5568" t="s">
        <v>12724</v>
      </c>
      <c r="D5568">
        <f>COUNTIF($C$2:$C$9442,C5568)</f>
        <v>1</v>
      </c>
    </row>
    <row r="5569" spans="1:4" hidden="1" x14ac:dyDescent="0.2">
      <c r="A5569" t="s">
        <v>3</v>
      </c>
      <c r="B5569" t="s">
        <v>9646</v>
      </c>
      <c r="C5569" t="s">
        <v>9647</v>
      </c>
      <c r="D5569">
        <f>COUNTIF($C$2:$C$9442,C5569)</f>
        <v>1</v>
      </c>
    </row>
    <row r="5570" spans="1:4" hidden="1" x14ac:dyDescent="0.2">
      <c r="A5570" t="s">
        <v>3</v>
      </c>
      <c r="B5570" t="s">
        <v>2817</v>
      </c>
      <c r="C5570" t="s">
        <v>2818</v>
      </c>
      <c r="D5570">
        <f>COUNTIF($C$2:$C$9442,C5570)</f>
        <v>1</v>
      </c>
    </row>
    <row r="5571" spans="1:4" hidden="1" x14ac:dyDescent="0.2">
      <c r="A5571" t="s">
        <v>3</v>
      </c>
      <c r="B5571" t="s">
        <v>4296</v>
      </c>
      <c r="C5571" t="s">
        <v>4297</v>
      </c>
      <c r="D5571">
        <f>COUNTIF($C$2:$C$9442,C5571)</f>
        <v>1</v>
      </c>
    </row>
    <row r="5572" spans="1:4" hidden="1" x14ac:dyDescent="0.2">
      <c r="A5572" t="s">
        <v>3</v>
      </c>
      <c r="B5572" t="s">
        <v>15852</v>
      </c>
      <c r="C5572" t="s">
        <v>15853</v>
      </c>
      <c r="D5572">
        <f>COUNTIF($C$2:$C$9442,C5572)</f>
        <v>1</v>
      </c>
    </row>
    <row r="5573" spans="1:4" hidden="1" x14ac:dyDescent="0.2">
      <c r="A5573" t="s">
        <v>3</v>
      </c>
      <c r="B5573" t="s">
        <v>4100</v>
      </c>
      <c r="C5573" t="s">
        <v>4101</v>
      </c>
      <c r="D5573">
        <f>COUNTIF($C$2:$C$9442,C5573)</f>
        <v>1</v>
      </c>
    </row>
    <row r="5574" spans="1:4" hidden="1" x14ac:dyDescent="0.2">
      <c r="A5574" t="s">
        <v>3</v>
      </c>
      <c r="B5574" t="s">
        <v>15866</v>
      </c>
      <c r="C5574" t="s">
        <v>15867</v>
      </c>
      <c r="D5574">
        <f>COUNTIF($C$2:$C$9442,C5574)</f>
        <v>1</v>
      </c>
    </row>
    <row r="5575" spans="1:4" hidden="1" x14ac:dyDescent="0.2">
      <c r="A5575" t="s">
        <v>3</v>
      </c>
      <c r="B5575" t="s">
        <v>5592</v>
      </c>
      <c r="C5575" t="s">
        <v>5593</v>
      </c>
      <c r="D5575">
        <f>COUNTIF($C$2:$C$9442,C5575)</f>
        <v>1</v>
      </c>
    </row>
    <row r="5576" spans="1:4" hidden="1" x14ac:dyDescent="0.2">
      <c r="A5576" t="s">
        <v>3</v>
      </c>
      <c r="B5576" t="s">
        <v>9900</v>
      </c>
      <c r="C5576" t="s">
        <v>9901</v>
      </c>
      <c r="D5576">
        <f>COUNTIF($C$2:$C$9442,C5576)</f>
        <v>1</v>
      </c>
    </row>
    <row r="5577" spans="1:4" hidden="1" x14ac:dyDescent="0.2">
      <c r="A5577" t="s">
        <v>3</v>
      </c>
      <c r="B5577" t="s">
        <v>915</v>
      </c>
      <c r="C5577" t="s">
        <v>916</v>
      </c>
      <c r="D5577">
        <f>COUNTIF($C$2:$C$9442,C5577)</f>
        <v>1</v>
      </c>
    </row>
    <row r="5578" spans="1:4" hidden="1" x14ac:dyDescent="0.2">
      <c r="A5578" t="s">
        <v>3</v>
      </c>
      <c r="B5578" t="s">
        <v>15860</v>
      </c>
      <c r="C5578" t="s">
        <v>15861</v>
      </c>
      <c r="D5578">
        <f>COUNTIF($C$2:$C$9442,C5578)</f>
        <v>1</v>
      </c>
    </row>
    <row r="5579" spans="1:4" hidden="1" x14ac:dyDescent="0.2">
      <c r="A5579" t="s">
        <v>3</v>
      </c>
      <c r="B5579" t="s">
        <v>9206</v>
      </c>
      <c r="C5579" t="s">
        <v>9207</v>
      </c>
      <c r="D5579">
        <f>COUNTIF($C$2:$C$9442,C5579)</f>
        <v>1</v>
      </c>
    </row>
    <row r="5580" spans="1:4" hidden="1" x14ac:dyDescent="0.2">
      <c r="A5580" t="s">
        <v>3</v>
      </c>
      <c r="B5580" t="s">
        <v>12586</v>
      </c>
      <c r="C5580" t="s">
        <v>12587</v>
      </c>
      <c r="D5580">
        <f>COUNTIF($C$2:$C$9442,C5580)</f>
        <v>1</v>
      </c>
    </row>
    <row r="5581" spans="1:4" hidden="1" x14ac:dyDescent="0.2">
      <c r="A5581" t="s">
        <v>3</v>
      </c>
      <c r="B5581" t="s">
        <v>15476</v>
      </c>
      <c r="C5581" t="s">
        <v>15477</v>
      </c>
      <c r="D5581">
        <f>COUNTIF($C$2:$C$9442,C5581)</f>
        <v>1</v>
      </c>
    </row>
    <row r="5582" spans="1:4" hidden="1" x14ac:dyDescent="0.2">
      <c r="A5582" t="s">
        <v>3</v>
      </c>
      <c r="B5582" t="s">
        <v>12084</v>
      </c>
      <c r="C5582" t="s">
        <v>12085</v>
      </c>
      <c r="D5582">
        <f>COUNTIF($C$2:$C$9442,C5582)</f>
        <v>1</v>
      </c>
    </row>
    <row r="5583" spans="1:4" hidden="1" x14ac:dyDescent="0.2">
      <c r="A5583" t="s">
        <v>3</v>
      </c>
      <c r="B5583" t="s">
        <v>2909</v>
      </c>
      <c r="C5583" t="s">
        <v>2910</v>
      </c>
      <c r="D5583">
        <f>COUNTIF($C$2:$C$9442,C5583)</f>
        <v>1</v>
      </c>
    </row>
    <row r="5584" spans="1:4" hidden="1" x14ac:dyDescent="0.2">
      <c r="A5584" t="s">
        <v>3</v>
      </c>
      <c r="B5584" t="s">
        <v>8848</v>
      </c>
      <c r="C5584" t="s">
        <v>8849</v>
      </c>
      <c r="D5584">
        <f>COUNTIF($C$2:$C$9442,C5584)</f>
        <v>1</v>
      </c>
    </row>
    <row r="5585" spans="1:4" hidden="1" x14ac:dyDescent="0.2">
      <c r="A5585" t="s">
        <v>3</v>
      </c>
      <c r="B5585" t="s">
        <v>3981</v>
      </c>
      <c r="C5585" t="s">
        <v>3982</v>
      </c>
      <c r="D5585">
        <f>COUNTIF($C$2:$C$9442,C5585)</f>
        <v>1</v>
      </c>
    </row>
    <row r="5586" spans="1:4" hidden="1" x14ac:dyDescent="0.2">
      <c r="A5586" t="s">
        <v>3</v>
      </c>
      <c r="B5586" t="s">
        <v>18615</v>
      </c>
      <c r="C5586" t="s">
        <v>18616</v>
      </c>
      <c r="D5586">
        <f>COUNTIF($C$2:$C$9442,C5586)</f>
        <v>1</v>
      </c>
    </row>
    <row r="5587" spans="1:4" hidden="1" x14ac:dyDescent="0.2">
      <c r="A5587" t="s">
        <v>3</v>
      </c>
      <c r="B5587" t="s">
        <v>1351</v>
      </c>
      <c r="C5587" t="s">
        <v>1352</v>
      </c>
      <c r="D5587">
        <f>COUNTIF($C$2:$C$9442,C5587)</f>
        <v>1</v>
      </c>
    </row>
    <row r="5588" spans="1:4" hidden="1" x14ac:dyDescent="0.2">
      <c r="A5588" t="s">
        <v>3</v>
      </c>
      <c r="B5588" t="s">
        <v>13741</v>
      </c>
      <c r="C5588" t="s">
        <v>13742</v>
      </c>
      <c r="D5588">
        <f>COUNTIF($C$2:$C$9442,C5588)</f>
        <v>1</v>
      </c>
    </row>
    <row r="5589" spans="1:4" hidden="1" x14ac:dyDescent="0.2">
      <c r="A5589" t="s">
        <v>3</v>
      </c>
      <c r="B5589" t="s">
        <v>12823</v>
      </c>
      <c r="C5589" t="s">
        <v>12824</v>
      </c>
      <c r="D5589">
        <f>COUNTIF($C$2:$C$9442,C5589)</f>
        <v>1</v>
      </c>
    </row>
    <row r="5590" spans="1:4" hidden="1" x14ac:dyDescent="0.2">
      <c r="A5590" t="s">
        <v>3</v>
      </c>
      <c r="B5590" t="s">
        <v>1718</v>
      </c>
      <c r="C5590" t="s">
        <v>1719</v>
      </c>
      <c r="D5590">
        <f>COUNTIF($C$2:$C$9442,C5590)</f>
        <v>1</v>
      </c>
    </row>
    <row r="5591" spans="1:4" hidden="1" x14ac:dyDescent="0.2">
      <c r="A5591" t="s">
        <v>3</v>
      </c>
      <c r="B5591" t="s">
        <v>186</v>
      </c>
      <c r="C5591" t="s">
        <v>187</v>
      </c>
      <c r="D5591">
        <f>COUNTIF($C$2:$C$9442,C5591)</f>
        <v>1</v>
      </c>
    </row>
    <row r="5592" spans="1:4" hidden="1" x14ac:dyDescent="0.2">
      <c r="A5592" t="s">
        <v>3</v>
      </c>
      <c r="B5592" t="s">
        <v>943</v>
      </c>
      <c r="C5592" t="s">
        <v>944</v>
      </c>
      <c r="D5592">
        <f>COUNTIF($C$2:$C$9442,C5592)</f>
        <v>1</v>
      </c>
    </row>
    <row r="5593" spans="1:4" hidden="1" x14ac:dyDescent="0.2">
      <c r="A5593" t="s">
        <v>3</v>
      </c>
      <c r="B5593" t="s">
        <v>749</v>
      </c>
      <c r="C5593" t="s">
        <v>750</v>
      </c>
      <c r="D5593">
        <f>COUNTIF($C$2:$C$9442,C5593)</f>
        <v>1</v>
      </c>
    </row>
    <row r="5594" spans="1:4" hidden="1" x14ac:dyDescent="0.2">
      <c r="A5594" t="s">
        <v>3</v>
      </c>
      <c r="B5594" t="s">
        <v>572</v>
      </c>
      <c r="C5594" t="s">
        <v>573</v>
      </c>
      <c r="D5594">
        <f>COUNTIF($C$2:$C$9442,C5594)</f>
        <v>1</v>
      </c>
    </row>
    <row r="5595" spans="1:4" hidden="1" x14ac:dyDescent="0.2">
      <c r="A5595" t="s">
        <v>3</v>
      </c>
      <c r="B5595" t="s">
        <v>6046</v>
      </c>
      <c r="C5595" t="s">
        <v>6047</v>
      </c>
      <c r="D5595">
        <f>COUNTIF($C$2:$C$9442,C5595)</f>
        <v>1</v>
      </c>
    </row>
    <row r="5596" spans="1:4" hidden="1" x14ac:dyDescent="0.2">
      <c r="A5596" t="s">
        <v>3</v>
      </c>
      <c r="B5596" t="s">
        <v>5994</v>
      </c>
      <c r="C5596" t="s">
        <v>5995</v>
      </c>
      <c r="D5596">
        <f>COUNTIF($C$2:$C$9442,C5596)</f>
        <v>1</v>
      </c>
    </row>
    <row r="5597" spans="1:4" hidden="1" x14ac:dyDescent="0.2">
      <c r="A5597" t="s">
        <v>3</v>
      </c>
      <c r="B5597" t="s">
        <v>6020</v>
      </c>
      <c r="C5597" t="s">
        <v>6021</v>
      </c>
      <c r="D5597">
        <f>COUNTIF($C$2:$C$9442,C5597)</f>
        <v>1</v>
      </c>
    </row>
    <row r="5598" spans="1:4" hidden="1" x14ac:dyDescent="0.2">
      <c r="A5598" t="s">
        <v>3</v>
      </c>
      <c r="B5598" t="s">
        <v>6508</v>
      </c>
      <c r="C5598" t="s">
        <v>6509</v>
      </c>
      <c r="D5598">
        <f>COUNTIF($C$2:$C$9442,C5598)</f>
        <v>1</v>
      </c>
    </row>
    <row r="5599" spans="1:4" hidden="1" x14ac:dyDescent="0.2">
      <c r="A5599" t="s">
        <v>3</v>
      </c>
      <c r="B5599" t="s">
        <v>6030</v>
      </c>
      <c r="C5599" t="s">
        <v>6031</v>
      </c>
      <c r="D5599">
        <f>COUNTIF($C$2:$C$9442,C5599)</f>
        <v>1</v>
      </c>
    </row>
    <row r="5600" spans="1:4" hidden="1" x14ac:dyDescent="0.2">
      <c r="A5600" t="s">
        <v>3</v>
      </c>
      <c r="B5600" t="s">
        <v>5978</v>
      </c>
      <c r="C5600" t="s">
        <v>5979</v>
      </c>
      <c r="D5600">
        <f>COUNTIF($C$2:$C$9442,C5600)</f>
        <v>1</v>
      </c>
    </row>
    <row r="5601" spans="1:4" hidden="1" x14ac:dyDescent="0.2">
      <c r="A5601" t="s">
        <v>3</v>
      </c>
      <c r="B5601" t="s">
        <v>6038</v>
      </c>
      <c r="C5601" t="s">
        <v>6039</v>
      </c>
      <c r="D5601">
        <f>COUNTIF($C$2:$C$9442,C5601)</f>
        <v>1</v>
      </c>
    </row>
    <row r="5602" spans="1:4" hidden="1" x14ac:dyDescent="0.2">
      <c r="A5602" t="s">
        <v>3</v>
      </c>
      <c r="B5602" t="s">
        <v>16238</v>
      </c>
      <c r="C5602" t="s">
        <v>16239</v>
      </c>
      <c r="D5602">
        <f>COUNTIF($C$2:$C$9442,C5602)</f>
        <v>1</v>
      </c>
    </row>
    <row r="5603" spans="1:4" hidden="1" x14ac:dyDescent="0.2">
      <c r="A5603" t="s">
        <v>3</v>
      </c>
      <c r="B5603" t="s">
        <v>16242</v>
      </c>
      <c r="C5603" t="s">
        <v>16243</v>
      </c>
      <c r="D5603">
        <f>COUNTIF($C$2:$C$9442,C5603)</f>
        <v>1</v>
      </c>
    </row>
    <row r="5604" spans="1:4" hidden="1" x14ac:dyDescent="0.2">
      <c r="A5604" t="s">
        <v>3</v>
      </c>
      <c r="B5604" t="s">
        <v>15420</v>
      </c>
      <c r="C5604" t="s">
        <v>15421</v>
      </c>
      <c r="D5604">
        <f>COUNTIF($C$2:$C$9442,C5604)</f>
        <v>1</v>
      </c>
    </row>
    <row r="5605" spans="1:4" hidden="1" x14ac:dyDescent="0.2">
      <c r="A5605" t="s">
        <v>3</v>
      </c>
      <c r="B5605" t="s">
        <v>16530</v>
      </c>
      <c r="C5605" t="s">
        <v>16531</v>
      </c>
      <c r="D5605">
        <f>COUNTIF($C$2:$C$9442,C5605)</f>
        <v>1</v>
      </c>
    </row>
    <row r="5606" spans="1:4" hidden="1" x14ac:dyDescent="0.2">
      <c r="A5606" t="s">
        <v>3</v>
      </c>
      <c r="B5606" t="s">
        <v>16456</v>
      </c>
      <c r="C5606" t="s">
        <v>16457</v>
      </c>
      <c r="D5606">
        <f>COUNTIF($C$2:$C$9442,C5606)</f>
        <v>1</v>
      </c>
    </row>
    <row r="5607" spans="1:4" hidden="1" x14ac:dyDescent="0.2">
      <c r="A5607" t="s">
        <v>3</v>
      </c>
      <c r="B5607" t="s">
        <v>8800</v>
      </c>
      <c r="C5607" t="s">
        <v>8801</v>
      </c>
      <c r="D5607">
        <f>COUNTIF($C$2:$C$9442,C5607)</f>
        <v>1</v>
      </c>
    </row>
    <row r="5608" spans="1:4" hidden="1" x14ac:dyDescent="0.2">
      <c r="A5608" t="s">
        <v>3</v>
      </c>
      <c r="B5608" t="s">
        <v>14073</v>
      </c>
      <c r="C5608" t="s">
        <v>14074</v>
      </c>
      <c r="D5608">
        <f>COUNTIF($C$2:$C$9442,C5608)</f>
        <v>1</v>
      </c>
    </row>
    <row r="5609" spans="1:4" hidden="1" x14ac:dyDescent="0.2">
      <c r="A5609" t="s">
        <v>3</v>
      </c>
      <c r="B5609" t="s">
        <v>4402</v>
      </c>
      <c r="C5609" t="s">
        <v>4403</v>
      </c>
      <c r="D5609">
        <f>COUNTIF($C$2:$C$9442,C5609)</f>
        <v>1</v>
      </c>
    </row>
    <row r="5610" spans="1:4" hidden="1" x14ac:dyDescent="0.2">
      <c r="A5610" t="s">
        <v>3</v>
      </c>
      <c r="B5610" t="s">
        <v>5582</v>
      </c>
      <c r="C5610" t="s">
        <v>5583</v>
      </c>
      <c r="D5610">
        <f>COUNTIF($C$2:$C$9442,C5610)</f>
        <v>1</v>
      </c>
    </row>
    <row r="5611" spans="1:4" hidden="1" x14ac:dyDescent="0.2">
      <c r="A5611" t="s">
        <v>3</v>
      </c>
      <c r="B5611" t="s">
        <v>4648</v>
      </c>
      <c r="C5611" t="s">
        <v>4649</v>
      </c>
      <c r="D5611">
        <f>COUNTIF($C$2:$C$9442,C5611)</f>
        <v>1</v>
      </c>
    </row>
    <row r="5612" spans="1:4" hidden="1" x14ac:dyDescent="0.2">
      <c r="A5612" t="s">
        <v>3</v>
      </c>
      <c r="B5612" t="s">
        <v>4073</v>
      </c>
      <c r="C5612" t="s">
        <v>4074</v>
      </c>
      <c r="D5612">
        <f>COUNTIF($C$2:$C$9442,C5612)</f>
        <v>1</v>
      </c>
    </row>
    <row r="5613" spans="1:4" hidden="1" x14ac:dyDescent="0.2">
      <c r="A5613" t="s">
        <v>3</v>
      </c>
      <c r="B5613" t="s">
        <v>4023</v>
      </c>
      <c r="C5613" t="s">
        <v>4024</v>
      </c>
      <c r="D5613">
        <f>COUNTIF($C$2:$C$9442,C5613)</f>
        <v>1</v>
      </c>
    </row>
    <row r="5614" spans="1:4" hidden="1" x14ac:dyDescent="0.2">
      <c r="A5614" t="s">
        <v>3</v>
      </c>
      <c r="B5614" t="s">
        <v>3624</v>
      </c>
      <c r="C5614" t="s">
        <v>3625</v>
      </c>
      <c r="D5614">
        <f>COUNTIF($C$2:$C$9442,C5614)</f>
        <v>1</v>
      </c>
    </row>
    <row r="5615" spans="1:4" hidden="1" x14ac:dyDescent="0.2">
      <c r="A5615" t="s">
        <v>3</v>
      </c>
      <c r="B5615" t="s">
        <v>4011</v>
      </c>
      <c r="C5615" t="s">
        <v>4012</v>
      </c>
      <c r="D5615">
        <f>COUNTIF($C$2:$C$9442,C5615)</f>
        <v>1</v>
      </c>
    </row>
    <row r="5616" spans="1:4" hidden="1" x14ac:dyDescent="0.2">
      <c r="A5616" t="s">
        <v>3</v>
      </c>
      <c r="B5616" t="s">
        <v>3979</v>
      </c>
      <c r="C5616" t="s">
        <v>3980</v>
      </c>
      <c r="D5616">
        <f>COUNTIF($C$2:$C$9442,C5616)</f>
        <v>1</v>
      </c>
    </row>
    <row r="5617" spans="1:4" hidden="1" x14ac:dyDescent="0.2">
      <c r="A5617" t="s">
        <v>3</v>
      </c>
      <c r="B5617" t="s">
        <v>3485</v>
      </c>
      <c r="C5617" t="s">
        <v>3486</v>
      </c>
      <c r="D5617">
        <f>COUNTIF($C$2:$C$9442,C5617)</f>
        <v>1</v>
      </c>
    </row>
    <row r="5618" spans="1:4" hidden="1" x14ac:dyDescent="0.2">
      <c r="A5618" t="s">
        <v>3</v>
      </c>
      <c r="B5618" t="s">
        <v>3973</v>
      </c>
      <c r="C5618" t="s">
        <v>3974</v>
      </c>
      <c r="D5618">
        <f>COUNTIF($C$2:$C$9442,C5618)</f>
        <v>1</v>
      </c>
    </row>
    <row r="5619" spans="1:4" hidden="1" x14ac:dyDescent="0.2">
      <c r="A5619" t="s">
        <v>3</v>
      </c>
      <c r="B5619" t="s">
        <v>3977</v>
      </c>
      <c r="C5619" t="s">
        <v>3978</v>
      </c>
      <c r="D5619">
        <f>COUNTIF($C$2:$C$9442,C5619)</f>
        <v>1</v>
      </c>
    </row>
    <row r="5620" spans="1:4" hidden="1" x14ac:dyDescent="0.2">
      <c r="A5620" t="s">
        <v>3</v>
      </c>
      <c r="B5620" t="s">
        <v>4017</v>
      </c>
      <c r="C5620" t="s">
        <v>4018</v>
      </c>
      <c r="D5620">
        <f>COUNTIF($C$2:$C$9442,C5620)</f>
        <v>1</v>
      </c>
    </row>
    <row r="5621" spans="1:4" hidden="1" x14ac:dyDescent="0.2">
      <c r="A5621" t="s">
        <v>3</v>
      </c>
      <c r="B5621" t="s">
        <v>3707</v>
      </c>
      <c r="C5621" t="s">
        <v>3708</v>
      </c>
      <c r="D5621">
        <f>COUNTIF($C$2:$C$9442,C5621)</f>
        <v>1</v>
      </c>
    </row>
    <row r="5622" spans="1:4" hidden="1" x14ac:dyDescent="0.2">
      <c r="A5622" t="s">
        <v>3</v>
      </c>
      <c r="B5622" t="s">
        <v>4001</v>
      </c>
      <c r="C5622" t="s">
        <v>4002</v>
      </c>
      <c r="D5622">
        <f>COUNTIF($C$2:$C$9442,C5622)</f>
        <v>1</v>
      </c>
    </row>
    <row r="5623" spans="1:4" hidden="1" x14ac:dyDescent="0.2">
      <c r="A5623" t="s">
        <v>3</v>
      </c>
      <c r="B5623" t="s">
        <v>3067</v>
      </c>
      <c r="C5623" t="s">
        <v>3068</v>
      </c>
      <c r="D5623">
        <f>COUNTIF($C$2:$C$9442,C5623)</f>
        <v>1</v>
      </c>
    </row>
    <row r="5624" spans="1:4" hidden="1" x14ac:dyDescent="0.2">
      <c r="A5624" t="s">
        <v>3</v>
      </c>
      <c r="B5624" t="s">
        <v>4013</v>
      </c>
      <c r="C5624" t="s">
        <v>4014</v>
      </c>
      <c r="D5624">
        <f>COUNTIF($C$2:$C$9442,C5624)</f>
        <v>1</v>
      </c>
    </row>
    <row r="5625" spans="1:4" hidden="1" x14ac:dyDescent="0.2">
      <c r="A5625" t="s">
        <v>3</v>
      </c>
      <c r="B5625" t="s">
        <v>2933</v>
      </c>
      <c r="C5625" t="s">
        <v>2934</v>
      </c>
      <c r="D5625">
        <f>COUNTIF($C$2:$C$9442,C5625)</f>
        <v>1</v>
      </c>
    </row>
    <row r="5626" spans="1:4" hidden="1" x14ac:dyDescent="0.2">
      <c r="A5626" t="s">
        <v>3</v>
      </c>
      <c r="B5626" t="s">
        <v>3985</v>
      </c>
      <c r="C5626" t="s">
        <v>3986</v>
      </c>
      <c r="D5626">
        <f>COUNTIF($C$2:$C$9442,C5626)</f>
        <v>1</v>
      </c>
    </row>
    <row r="5627" spans="1:4" hidden="1" x14ac:dyDescent="0.2">
      <c r="A5627" t="s">
        <v>3</v>
      </c>
      <c r="B5627" t="s">
        <v>1916</v>
      </c>
      <c r="C5627" t="s">
        <v>1917</v>
      </c>
      <c r="D5627">
        <f>COUNTIF($C$2:$C$9442,C5627)</f>
        <v>1</v>
      </c>
    </row>
    <row r="5628" spans="1:4" hidden="1" x14ac:dyDescent="0.2">
      <c r="A5628" t="s">
        <v>3</v>
      </c>
      <c r="B5628" t="s">
        <v>10236</v>
      </c>
      <c r="C5628" t="s">
        <v>10237</v>
      </c>
      <c r="D5628">
        <f>COUNTIF($C$2:$C$9442,C5628)</f>
        <v>1</v>
      </c>
    </row>
    <row r="5629" spans="1:4" hidden="1" x14ac:dyDescent="0.2">
      <c r="A5629" t="s">
        <v>3</v>
      </c>
      <c r="B5629" t="s">
        <v>4035</v>
      </c>
      <c r="C5629" t="s">
        <v>4036</v>
      </c>
      <c r="D5629">
        <f>COUNTIF($C$2:$C$9442,C5629)</f>
        <v>1</v>
      </c>
    </row>
    <row r="5630" spans="1:4" hidden="1" x14ac:dyDescent="0.2">
      <c r="A5630" t="s">
        <v>3</v>
      </c>
      <c r="B5630" t="s">
        <v>4780</v>
      </c>
      <c r="C5630" t="s">
        <v>4781</v>
      </c>
      <c r="D5630">
        <f>COUNTIF($C$2:$C$9442,C5630)</f>
        <v>1</v>
      </c>
    </row>
    <row r="5631" spans="1:4" hidden="1" x14ac:dyDescent="0.2">
      <c r="A5631" t="s">
        <v>3</v>
      </c>
      <c r="B5631" t="s">
        <v>6444</v>
      </c>
      <c r="C5631" t="s">
        <v>6445</v>
      </c>
      <c r="D5631">
        <f>COUNTIF($C$2:$C$9442,C5631)</f>
        <v>1</v>
      </c>
    </row>
    <row r="5632" spans="1:4" hidden="1" x14ac:dyDescent="0.2">
      <c r="A5632" t="s">
        <v>3</v>
      </c>
      <c r="B5632" t="s">
        <v>5940</v>
      </c>
      <c r="C5632" t="s">
        <v>5941</v>
      </c>
      <c r="D5632">
        <f>COUNTIF($C$2:$C$9442,C5632)</f>
        <v>1</v>
      </c>
    </row>
    <row r="5633" spans="1:4" hidden="1" x14ac:dyDescent="0.2">
      <c r="A5633" t="s">
        <v>3</v>
      </c>
      <c r="B5633" t="s">
        <v>6682</v>
      </c>
      <c r="C5633" t="s">
        <v>6683</v>
      </c>
      <c r="D5633">
        <f>COUNTIF($C$2:$C$9442,C5633)</f>
        <v>1</v>
      </c>
    </row>
    <row r="5634" spans="1:4" hidden="1" x14ac:dyDescent="0.2">
      <c r="A5634" t="s">
        <v>3</v>
      </c>
      <c r="B5634" t="s">
        <v>1253</v>
      </c>
      <c r="C5634" t="s">
        <v>1254</v>
      </c>
      <c r="D5634">
        <f>COUNTIF($C$2:$C$9442,C5634)</f>
        <v>1</v>
      </c>
    </row>
    <row r="5635" spans="1:4" hidden="1" x14ac:dyDescent="0.2">
      <c r="A5635" t="s">
        <v>3</v>
      </c>
      <c r="B5635" t="s">
        <v>6870</v>
      </c>
      <c r="C5635" t="s">
        <v>6871</v>
      </c>
      <c r="D5635">
        <f>COUNTIF($C$2:$C$9442,C5635)</f>
        <v>1</v>
      </c>
    </row>
    <row r="5636" spans="1:4" hidden="1" x14ac:dyDescent="0.2">
      <c r="A5636" t="s">
        <v>3</v>
      </c>
      <c r="B5636" t="s">
        <v>15648</v>
      </c>
      <c r="C5636" t="s">
        <v>15649</v>
      </c>
      <c r="D5636">
        <f>COUNTIF($C$2:$C$9442,C5636)</f>
        <v>1</v>
      </c>
    </row>
    <row r="5637" spans="1:4" hidden="1" x14ac:dyDescent="0.2">
      <c r="A5637" t="s">
        <v>3</v>
      </c>
      <c r="B5637" t="s">
        <v>284</v>
      </c>
      <c r="C5637" t="s">
        <v>285</v>
      </c>
      <c r="D5637">
        <f>COUNTIF($C$2:$C$9442,C5637)</f>
        <v>1</v>
      </c>
    </row>
    <row r="5638" spans="1:4" hidden="1" x14ac:dyDescent="0.2">
      <c r="A5638" t="s">
        <v>3</v>
      </c>
      <c r="B5638" t="s">
        <v>14227</v>
      </c>
      <c r="C5638" t="s">
        <v>14228</v>
      </c>
      <c r="D5638">
        <f>COUNTIF($C$2:$C$9442,C5638)</f>
        <v>1</v>
      </c>
    </row>
    <row r="5639" spans="1:4" hidden="1" x14ac:dyDescent="0.2">
      <c r="A5639" t="s">
        <v>3</v>
      </c>
      <c r="B5639" t="s">
        <v>4546</v>
      </c>
      <c r="C5639" t="s">
        <v>4547</v>
      </c>
      <c r="D5639">
        <f>COUNTIF($C$2:$C$9442,C5639)</f>
        <v>1</v>
      </c>
    </row>
    <row r="5640" spans="1:4" hidden="1" x14ac:dyDescent="0.2">
      <c r="A5640" t="s">
        <v>3</v>
      </c>
      <c r="B5640" t="s">
        <v>1543</v>
      </c>
      <c r="C5640" t="s">
        <v>1544</v>
      </c>
      <c r="D5640">
        <f>COUNTIF($C$2:$C$9442,C5640)</f>
        <v>1</v>
      </c>
    </row>
    <row r="5641" spans="1:4" hidden="1" x14ac:dyDescent="0.2">
      <c r="A5641" t="s">
        <v>3</v>
      </c>
      <c r="B5641" t="s">
        <v>4092</v>
      </c>
      <c r="C5641" t="s">
        <v>4093</v>
      </c>
      <c r="D5641">
        <f>COUNTIF($C$2:$C$9442,C5641)</f>
        <v>1</v>
      </c>
    </row>
    <row r="5642" spans="1:4" hidden="1" x14ac:dyDescent="0.2">
      <c r="A5642" t="s">
        <v>3</v>
      </c>
      <c r="B5642" t="s">
        <v>3785</v>
      </c>
      <c r="C5642" t="s">
        <v>3786</v>
      </c>
      <c r="D5642">
        <f>COUNTIF($C$2:$C$9442,C5642)</f>
        <v>1</v>
      </c>
    </row>
    <row r="5643" spans="1:4" hidden="1" x14ac:dyDescent="0.2">
      <c r="A5643" t="s">
        <v>3</v>
      </c>
      <c r="B5643" t="s">
        <v>7800</v>
      </c>
      <c r="C5643" t="s">
        <v>7801</v>
      </c>
      <c r="D5643">
        <f>COUNTIF($C$2:$C$9442,C5643)</f>
        <v>1</v>
      </c>
    </row>
    <row r="5644" spans="1:4" hidden="1" x14ac:dyDescent="0.2">
      <c r="A5644" t="s">
        <v>3</v>
      </c>
      <c r="B5644" t="s">
        <v>7298</v>
      </c>
      <c r="C5644" t="s">
        <v>7299</v>
      </c>
      <c r="D5644">
        <f>COUNTIF($C$2:$C$9442,C5644)</f>
        <v>1</v>
      </c>
    </row>
    <row r="5645" spans="1:4" hidden="1" x14ac:dyDescent="0.2">
      <c r="A5645" t="s">
        <v>3</v>
      </c>
      <c r="B5645" t="s">
        <v>5334</v>
      </c>
      <c r="C5645" t="s">
        <v>5335</v>
      </c>
      <c r="D5645">
        <f>COUNTIF($C$2:$C$9442,C5645)</f>
        <v>1</v>
      </c>
    </row>
    <row r="5646" spans="1:4" hidden="1" x14ac:dyDescent="0.2">
      <c r="A5646" t="s">
        <v>3</v>
      </c>
      <c r="B5646" t="s">
        <v>15308</v>
      </c>
      <c r="C5646" t="s">
        <v>15309</v>
      </c>
      <c r="D5646">
        <f>COUNTIF($C$2:$C$9442,C5646)</f>
        <v>1</v>
      </c>
    </row>
    <row r="5647" spans="1:4" hidden="1" x14ac:dyDescent="0.2">
      <c r="A5647" t="s">
        <v>3</v>
      </c>
      <c r="B5647" t="s">
        <v>16638</v>
      </c>
      <c r="C5647" t="s">
        <v>16639</v>
      </c>
      <c r="D5647">
        <f>COUNTIF($C$2:$C$9442,C5647)</f>
        <v>1</v>
      </c>
    </row>
    <row r="5648" spans="1:4" hidden="1" x14ac:dyDescent="0.2">
      <c r="A5648" t="s">
        <v>3</v>
      </c>
      <c r="B5648" t="s">
        <v>15158</v>
      </c>
      <c r="C5648" t="s">
        <v>15159</v>
      </c>
      <c r="D5648">
        <f>COUNTIF($C$2:$C$9442,C5648)</f>
        <v>1</v>
      </c>
    </row>
    <row r="5649" spans="1:4" hidden="1" x14ac:dyDescent="0.2">
      <c r="A5649" t="s">
        <v>3</v>
      </c>
      <c r="B5649" t="s">
        <v>16116</v>
      </c>
      <c r="C5649" t="s">
        <v>16117</v>
      </c>
      <c r="D5649">
        <f>COUNTIF($C$2:$C$9442,C5649)</f>
        <v>1</v>
      </c>
    </row>
    <row r="5650" spans="1:4" hidden="1" x14ac:dyDescent="0.2">
      <c r="A5650" t="s">
        <v>3</v>
      </c>
      <c r="B5650" t="s">
        <v>1071</v>
      </c>
      <c r="C5650" t="s">
        <v>1072</v>
      </c>
      <c r="D5650">
        <f>COUNTIF($C$2:$C$9442,C5650)</f>
        <v>1</v>
      </c>
    </row>
    <row r="5651" spans="1:4" hidden="1" x14ac:dyDescent="0.2">
      <c r="A5651" t="s">
        <v>3</v>
      </c>
      <c r="B5651" t="s">
        <v>9192</v>
      </c>
      <c r="C5651" t="s">
        <v>9193</v>
      </c>
      <c r="D5651">
        <f>COUNTIF($C$2:$C$9442,C5651)</f>
        <v>1</v>
      </c>
    </row>
    <row r="5652" spans="1:4" hidden="1" x14ac:dyDescent="0.2">
      <c r="A5652" t="s">
        <v>3</v>
      </c>
      <c r="B5652" t="s">
        <v>8428</v>
      </c>
      <c r="C5652" t="s">
        <v>8429</v>
      </c>
      <c r="D5652">
        <f>COUNTIF($C$2:$C$9442,C5652)</f>
        <v>1</v>
      </c>
    </row>
    <row r="5653" spans="1:4" hidden="1" x14ac:dyDescent="0.2">
      <c r="A5653" t="s">
        <v>3</v>
      </c>
      <c r="B5653" t="s">
        <v>8318</v>
      </c>
      <c r="C5653" t="s">
        <v>8319</v>
      </c>
      <c r="D5653">
        <f>COUNTIF($C$2:$C$9442,C5653)</f>
        <v>1</v>
      </c>
    </row>
    <row r="5654" spans="1:4" hidden="1" x14ac:dyDescent="0.2">
      <c r="A5654" t="s">
        <v>3</v>
      </c>
      <c r="B5654" t="s">
        <v>1109</v>
      </c>
      <c r="C5654" t="s">
        <v>1110</v>
      </c>
      <c r="D5654">
        <f>COUNTIF($C$2:$C$9442,C5654)</f>
        <v>1</v>
      </c>
    </row>
    <row r="5655" spans="1:4" hidden="1" x14ac:dyDescent="0.2">
      <c r="A5655" t="s">
        <v>3</v>
      </c>
      <c r="B5655" t="s">
        <v>15066</v>
      </c>
      <c r="C5655" t="s">
        <v>15067</v>
      </c>
      <c r="D5655">
        <f>COUNTIF($C$2:$C$9442,C5655)</f>
        <v>1</v>
      </c>
    </row>
    <row r="5656" spans="1:4" hidden="1" x14ac:dyDescent="0.2">
      <c r="A5656" t="s">
        <v>3</v>
      </c>
      <c r="B5656" t="s">
        <v>14954</v>
      </c>
      <c r="C5656" t="s">
        <v>14955</v>
      </c>
      <c r="D5656">
        <f>COUNTIF($C$2:$C$9442,C5656)</f>
        <v>1</v>
      </c>
    </row>
    <row r="5657" spans="1:4" hidden="1" x14ac:dyDescent="0.2">
      <c r="A5657" t="s">
        <v>3</v>
      </c>
      <c r="B5657" t="s">
        <v>6686</v>
      </c>
      <c r="C5657" t="s">
        <v>6687</v>
      </c>
      <c r="D5657">
        <f>COUNTIF($C$2:$C$9442,C5657)</f>
        <v>1</v>
      </c>
    </row>
    <row r="5658" spans="1:4" hidden="1" x14ac:dyDescent="0.2">
      <c r="A5658" t="s">
        <v>3</v>
      </c>
      <c r="B5658" t="s">
        <v>5186</v>
      </c>
      <c r="C5658" t="s">
        <v>5187</v>
      </c>
      <c r="D5658">
        <f>COUNTIF($C$2:$C$9442,C5658)</f>
        <v>1</v>
      </c>
    </row>
    <row r="5659" spans="1:4" hidden="1" x14ac:dyDescent="0.2">
      <c r="A5659" t="s">
        <v>3</v>
      </c>
      <c r="B5659" t="s">
        <v>16236</v>
      </c>
      <c r="C5659" t="s">
        <v>16237</v>
      </c>
      <c r="D5659">
        <f>COUNTIF($C$2:$C$9442,C5659)</f>
        <v>1</v>
      </c>
    </row>
    <row r="5660" spans="1:4" hidden="1" x14ac:dyDescent="0.2">
      <c r="A5660" t="s">
        <v>3</v>
      </c>
      <c r="B5660" t="s">
        <v>6100</v>
      </c>
      <c r="C5660" t="s">
        <v>6101</v>
      </c>
      <c r="D5660">
        <f>COUNTIF($C$2:$C$9442,C5660)</f>
        <v>1</v>
      </c>
    </row>
    <row r="5661" spans="1:4" hidden="1" x14ac:dyDescent="0.2">
      <c r="A5661" t="s">
        <v>3</v>
      </c>
      <c r="B5661" t="s">
        <v>5068</v>
      </c>
      <c r="C5661" t="s">
        <v>5069</v>
      </c>
      <c r="D5661">
        <f>COUNTIF($C$2:$C$9442,C5661)</f>
        <v>1</v>
      </c>
    </row>
    <row r="5662" spans="1:4" hidden="1" x14ac:dyDescent="0.2">
      <c r="A5662" t="s">
        <v>3</v>
      </c>
      <c r="B5662" t="s">
        <v>6110</v>
      </c>
      <c r="C5662" t="s">
        <v>6111</v>
      </c>
      <c r="D5662">
        <f>COUNTIF($C$2:$C$9442,C5662)</f>
        <v>1</v>
      </c>
    </row>
    <row r="5663" spans="1:4" hidden="1" x14ac:dyDescent="0.2">
      <c r="A5663" t="s">
        <v>3</v>
      </c>
      <c r="B5663" t="s">
        <v>5242</v>
      </c>
      <c r="C5663" t="s">
        <v>5243</v>
      </c>
      <c r="D5663">
        <f>COUNTIF($C$2:$C$9442,C5663)</f>
        <v>1</v>
      </c>
    </row>
    <row r="5664" spans="1:4" hidden="1" x14ac:dyDescent="0.2">
      <c r="A5664" t="s">
        <v>3</v>
      </c>
      <c r="B5664" t="s">
        <v>6090</v>
      </c>
      <c r="C5664" t="s">
        <v>6091</v>
      </c>
      <c r="D5664">
        <f>COUNTIF($C$2:$C$9442,C5664)</f>
        <v>1</v>
      </c>
    </row>
    <row r="5665" spans="1:4" hidden="1" x14ac:dyDescent="0.2">
      <c r="A5665" t="s">
        <v>3</v>
      </c>
      <c r="B5665" t="s">
        <v>7638</v>
      </c>
      <c r="C5665" t="s">
        <v>7639</v>
      </c>
      <c r="D5665">
        <f>COUNTIF($C$2:$C$9442,C5665)</f>
        <v>1</v>
      </c>
    </row>
    <row r="5666" spans="1:4" hidden="1" x14ac:dyDescent="0.2">
      <c r="A5666" t="s">
        <v>3</v>
      </c>
      <c r="B5666" t="s">
        <v>7244</v>
      </c>
      <c r="C5666" t="s">
        <v>7245</v>
      </c>
      <c r="D5666">
        <f>COUNTIF($C$2:$C$9442,C5666)</f>
        <v>1</v>
      </c>
    </row>
    <row r="5667" spans="1:4" hidden="1" x14ac:dyDescent="0.2">
      <c r="A5667" t="s">
        <v>3</v>
      </c>
      <c r="B5667" t="s">
        <v>1599</v>
      </c>
      <c r="C5667" t="s">
        <v>1600</v>
      </c>
      <c r="D5667">
        <f>COUNTIF($C$2:$C$9442,C5667)</f>
        <v>1</v>
      </c>
    </row>
    <row r="5668" spans="1:4" hidden="1" x14ac:dyDescent="0.2">
      <c r="A5668" t="s">
        <v>3</v>
      </c>
      <c r="B5668" t="s">
        <v>3987</v>
      </c>
      <c r="C5668" t="s">
        <v>3988</v>
      </c>
      <c r="D5668">
        <f>COUNTIF($C$2:$C$9442,C5668)</f>
        <v>1</v>
      </c>
    </row>
    <row r="5669" spans="1:4" hidden="1" x14ac:dyDescent="0.2">
      <c r="A5669" t="s">
        <v>3</v>
      </c>
      <c r="B5669" t="s">
        <v>1493</v>
      </c>
      <c r="C5669" t="s">
        <v>1494</v>
      </c>
      <c r="D5669">
        <f>COUNTIF($C$2:$C$9442,C5669)</f>
        <v>1</v>
      </c>
    </row>
    <row r="5670" spans="1:4" hidden="1" x14ac:dyDescent="0.2">
      <c r="A5670" t="s">
        <v>3</v>
      </c>
      <c r="B5670" t="s">
        <v>5168</v>
      </c>
      <c r="C5670" t="s">
        <v>5169</v>
      </c>
      <c r="D5670">
        <f>COUNTIF($C$2:$C$9442,C5670)</f>
        <v>1</v>
      </c>
    </row>
    <row r="5671" spans="1:4" hidden="1" x14ac:dyDescent="0.2">
      <c r="A5671" t="s">
        <v>3</v>
      </c>
      <c r="B5671" t="s">
        <v>6358</v>
      </c>
      <c r="C5671" t="s">
        <v>6359</v>
      </c>
      <c r="D5671">
        <f>COUNTIF($C$2:$C$9442,C5671)</f>
        <v>1</v>
      </c>
    </row>
    <row r="5672" spans="1:4" hidden="1" x14ac:dyDescent="0.2">
      <c r="A5672" t="s">
        <v>3</v>
      </c>
      <c r="B5672" t="s">
        <v>6366</v>
      </c>
      <c r="C5672" t="s">
        <v>6367</v>
      </c>
      <c r="D5672">
        <f>COUNTIF($C$2:$C$9442,C5672)</f>
        <v>1</v>
      </c>
    </row>
    <row r="5673" spans="1:4" hidden="1" x14ac:dyDescent="0.2">
      <c r="A5673" t="s">
        <v>3</v>
      </c>
      <c r="B5673" t="s">
        <v>5852</v>
      </c>
      <c r="C5673" t="s">
        <v>5853</v>
      </c>
      <c r="D5673">
        <f>COUNTIF($C$2:$C$9442,C5673)</f>
        <v>1</v>
      </c>
    </row>
    <row r="5674" spans="1:4" hidden="1" x14ac:dyDescent="0.2">
      <c r="A5674" t="s">
        <v>3</v>
      </c>
      <c r="B5674" t="s">
        <v>5244</v>
      </c>
      <c r="C5674" t="s">
        <v>5245</v>
      </c>
      <c r="D5674">
        <f>COUNTIF($C$2:$C$9442,C5674)</f>
        <v>1</v>
      </c>
    </row>
    <row r="5675" spans="1:4" hidden="1" x14ac:dyDescent="0.2">
      <c r="A5675" t="s">
        <v>3</v>
      </c>
      <c r="B5675" t="s">
        <v>6416</v>
      </c>
      <c r="C5675" t="s">
        <v>6417</v>
      </c>
      <c r="D5675">
        <f>COUNTIF($C$2:$C$9442,C5675)</f>
        <v>1</v>
      </c>
    </row>
    <row r="5676" spans="1:4" hidden="1" x14ac:dyDescent="0.2">
      <c r="A5676" t="s">
        <v>3</v>
      </c>
      <c r="B5676" t="s">
        <v>5170</v>
      </c>
      <c r="C5676" t="s">
        <v>5171</v>
      </c>
      <c r="D5676">
        <f>COUNTIF($C$2:$C$9442,C5676)</f>
        <v>1</v>
      </c>
    </row>
    <row r="5677" spans="1:4" hidden="1" x14ac:dyDescent="0.2">
      <c r="A5677" t="s">
        <v>3</v>
      </c>
      <c r="B5677" t="s">
        <v>4742</v>
      </c>
      <c r="C5677" t="s">
        <v>4743</v>
      </c>
      <c r="D5677">
        <f>COUNTIF($C$2:$C$9442,C5677)</f>
        <v>1</v>
      </c>
    </row>
    <row r="5678" spans="1:4" hidden="1" x14ac:dyDescent="0.2">
      <c r="A5678" t="s">
        <v>3</v>
      </c>
      <c r="B5678" t="s">
        <v>9634</v>
      </c>
      <c r="C5678" t="s">
        <v>9635</v>
      </c>
      <c r="D5678">
        <f>COUNTIF($C$2:$C$9442,C5678)</f>
        <v>1</v>
      </c>
    </row>
    <row r="5679" spans="1:4" hidden="1" x14ac:dyDescent="0.2">
      <c r="A5679" t="s">
        <v>3</v>
      </c>
      <c r="B5679" t="s">
        <v>8056</v>
      </c>
      <c r="C5679" t="s">
        <v>8057</v>
      </c>
      <c r="D5679">
        <f>COUNTIF($C$2:$C$9442,C5679)</f>
        <v>1</v>
      </c>
    </row>
    <row r="5680" spans="1:4" hidden="1" x14ac:dyDescent="0.2">
      <c r="A5680" t="s">
        <v>3</v>
      </c>
      <c r="B5680" t="s">
        <v>3329</v>
      </c>
      <c r="C5680" t="s">
        <v>3330</v>
      </c>
      <c r="D5680">
        <f>COUNTIF($C$2:$C$9442,C5680)</f>
        <v>1</v>
      </c>
    </row>
    <row r="5681" spans="1:4" hidden="1" x14ac:dyDescent="0.2">
      <c r="A5681" t="s">
        <v>3</v>
      </c>
      <c r="B5681" t="s">
        <v>2152</v>
      </c>
      <c r="C5681" t="s">
        <v>2153</v>
      </c>
      <c r="D5681">
        <f>COUNTIF($C$2:$C$9442,C5681)</f>
        <v>1</v>
      </c>
    </row>
    <row r="5682" spans="1:4" hidden="1" x14ac:dyDescent="0.2">
      <c r="A5682" t="s">
        <v>3</v>
      </c>
      <c r="B5682" t="s">
        <v>17303</v>
      </c>
      <c r="C5682" t="s">
        <v>17304</v>
      </c>
      <c r="D5682">
        <f>COUNTIF($C$2:$C$9442,C5682)</f>
        <v>1</v>
      </c>
    </row>
    <row r="5683" spans="1:4" hidden="1" x14ac:dyDescent="0.2">
      <c r="A5683" t="s">
        <v>3</v>
      </c>
      <c r="B5683" t="s">
        <v>6276</v>
      </c>
      <c r="C5683" t="s">
        <v>6277</v>
      </c>
      <c r="D5683">
        <f>COUNTIF($C$2:$C$9442,C5683)</f>
        <v>1</v>
      </c>
    </row>
    <row r="5684" spans="1:4" hidden="1" x14ac:dyDescent="0.2">
      <c r="A5684" t="s">
        <v>3</v>
      </c>
      <c r="B5684" t="s">
        <v>935</v>
      </c>
      <c r="C5684" t="s">
        <v>936</v>
      </c>
      <c r="D5684">
        <f>COUNTIF($C$2:$C$9442,C5684)</f>
        <v>1</v>
      </c>
    </row>
    <row r="5685" spans="1:4" hidden="1" x14ac:dyDescent="0.2">
      <c r="A5685" t="s">
        <v>3</v>
      </c>
      <c r="B5685" t="s">
        <v>2691</v>
      </c>
      <c r="C5685" t="s">
        <v>2692</v>
      </c>
      <c r="D5685">
        <f>COUNTIF($C$2:$C$9442,C5685)</f>
        <v>1</v>
      </c>
    </row>
    <row r="5686" spans="1:4" hidden="1" x14ac:dyDescent="0.2">
      <c r="A5686" t="s">
        <v>3</v>
      </c>
      <c r="B5686" t="s">
        <v>10382</v>
      </c>
      <c r="C5686" t="s">
        <v>10383</v>
      </c>
      <c r="D5686">
        <f>COUNTIF($C$2:$C$9442,C5686)</f>
        <v>1</v>
      </c>
    </row>
    <row r="5687" spans="1:4" hidden="1" x14ac:dyDescent="0.2">
      <c r="A5687" t="s">
        <v>3</v>
      </c>
      <c r="B5687" t="s">
        <v>9172</v>
      </c>
      <c r="C5687" t="s">
        <v>9173</v>
      </c>
      <c r="D5687">
        <f>COUNTIF($C$2:$C$9442,C5687)</f>
        <v>1</v>
      </c>
    </row>
    <row r="5688" spans="1:4" hidden="1" x14ac:dyDescent="0.2">
      <c r="A5688" t="s">
        <v>3</v>
      </c>
      <c r="B5688" t="s">
        <v>10486</v>
      </c>
      <c r="C5688" t="s">
        <v>10487</v>
      </c>
      <c r="D5688">
        <f>COUNTIF($C$2:$C$9442,C5688)</f>
        <v>1</v>
      </c>
    </row>
    <row r="5689" spans="1:4" hidden="1" x14ac:dyDescent="0.2">
      <c r="A5689" t="s">
        <v>3</v>
      </c>
      <c r="B5689" t="s">
        <v>8288</v>
      </c>
      <c r="C5689" t="s">
        <v>8289</v>
      </c>
      <c r="D5689">
        <f>COUNTIF($C$2:$C$9442,C5689)</f>
        <v>1</v>
      </c>
    </row>
    <row r="5690" spans="1:4" hidden="1" x14ac:dyDescent="0.2">
      <c r="A5690" t="s">
        <v>3</v>
      </c>
      <c r="B5690" t="s">
        <v>11435</v>
      </c>
      <c r="C5690" t="s">
        <v>11436</v>
      </c>
      <c r="D5690">
        <f>COUNTIF($C$2:$C$9442,C5690)</f>
        <v>1</v>
      </c>
    </row>
    <row r="5691" spans="1:4" hidden="1" x14ac:dyDescent="0.2">
      <c r="A5691" t="s">
        <v>3</v>
      </c>
      <c r="B5691" t="s">
        <v>11193</v>
      </c>
      <c r="C5691" t="s">
        <v>11194</v>
      </c>
      <c r="D5691">
        <f>COUNTIF($C$2:$C$9442,C5691)</f>
        <v>1</v>
      </c>
    </row>
    <row r="5692" spans="1:4" hidden="1" x14ac:dyDescent="0.2">
      <c r="A5692" t="s">
        <v>3</v>
      </c>
      <c r="B5692" t="s">
        <v>12286</v>
      </c>
      <c r="C5692" t="s">
        <v>12287</v>
      </c>
      <c r="D5692">
        <f>COUNTIF($C$2:$C$9442,C5692)</f>
        <v>1</v>
      </c>
    </row>
    <row r="5693" spans="1:4" hidden="1" x14ac:dyDescent="0.2">
      <c r="A5693" t="s">
        <v>3</v>
      </c>
      <c r="B5693" t="s">
        <v>10358</v>
      </c>
      <c r="C5693" t="s">
        <v>10359</v>
      </c>
      <c r="D5693">
        <f>COUNTIF($C$2:$C$9442,C5693)</f>
        <v>1</v>
      </c>
    </row>
    <row r="5694" spans="1:4" hidden="1" x14ac:dyDescent="0.2">
      <c r="A5694" t="s">
        <v>3</v>
      </c>
      <c r="B5694" t="s">
        <v>4864</v>
      </c>
      <c r="C5694" t="s">
        <v>4865</v>
      </c>
      <c r="D5694">
        <f>COUNTIF($C$2:$C$9442,C5694)</f>
        <v>1</v>
      </c>
    </row>
    <row r="5695" spans="1:4" hidden="1" x14ac:dyDescent="0.2">
      <c r="A5695" t="s">
        <v>3</v>
      </c>
      <c r="B5695" t="s">
        <v>6398</v>
      </c>
      <c r="C5695" t="s">
        <v>6399</v>
      </c>
      <c r="D5695">
        <f>COUNTIF($C$2:$C$9442,C5695)</f>
        <v>1</v>
      </c>
    </row>
    <row r="5696" spans="1:4" hidden="1" x14ac:dyDescent="0.2">
      <c r="A5696" t="s">
        <v>3</v>
      </c>
      <c r="B5696" t="s">
        <v>6202</v>
      </c>
      <c r="C5696" t="s">
        <v>6203</v>
      </c>
      <c r="D5696">
        <f>COUNTIF($C$2:$C$9442,C5696)</f>
        <v>1</v>
      </c>
    </row>
    <row r="5697" spans="1:4" hidden="1" x14ac:dyDescent="0.2">
      <c r="A5697" t="s">
        <v>3</v>
      </c>
      <c r="B5697" t="s">
        <v>5798</v>
      </c>
      <c r="C5697" t="s">
        <v>5799</v>
      </c>
      <c r="D5697">
        <f>COUNTIF($C$2:$C$9442,C5697)</f>
        <v>1</v>
      </c>
    </row>
    <row r="5698" spans="1:4" hidden="1" x14ac:dyDescent="0.2">
      <c r="A5698" t="s">
        <v>3</v>
      </c>
      <c r="B5698" t="s">
        <v>6550</v>
      </c>
      <c r="C5698" t="s">
        <v>6551</v>
      </c>
      <c r="D5698">
        <f>COUNTIF($C$2:$C$9442,C5698)</f>
        <v>1</v>
      </c>
    </row>
    <row r="5699" spans="1:4" hidden="1" x14ac:dyDescent="0.2">
      <c r="A5699" t="s">
        <v>3</v>
      </c>
      <c r="B5699" t="s">
        <v>6674</v>
      </c>
      <c r="C5699" t="s">
        <v>6675</v>
      </c>
      <c r="D5699">
        <f>COUNTIF($C$2:$C$9442,C5699)</f>
        <v>1</v>
      </c>
    </row>
    <row r="5700" spans="1:4" hidden="1" x14ac:dyDescent="0.2">
      <c r="A5700" t="s">
        <v>3</v>
      </c>
      <c r="B5700" t="s">
        <v>6800</v>
      </c>
      <c r="C5700" t="s">
        <v>6801</v>
      </c>
      <c r="D5700">
        <f>COUNTIF($C$2:$C$9442,C5700)</f>
        <v>1</v>
      </c>
    </row>
    <row r="5701" spans="1:4" hidden="1" x14ac:dyDescent="0.2">
      <c r="A5701" t="s">
        <v>3</v>
      </c>
      <c r="B5701" t="s">
        <v>6340</v>
      </c>
      <c r="C5701" t="s">
        <v>6341</v>
      </c>
      <c r="D5701">
        <f>COUNTIF($C$2:$C$9442,C5701)</f>
        <v>1</v>
      </c>
    </row>
    <row r="5702" spans="1:4" hidden="1" x14ac:dyDescent="0.2">
      <c r="A5702" t="s">
        <v>3</v>
      </c>
      <c r="B5702" t="s">
        <v>6822</v>
      </c>
      <c r="C5702" t="s">
        <v>6823</v>
      </c>
      <c r="D5702">
        <f>COUNTIF($C$2:$C$9442,C5702)</f>
        <v>1</v>
      </c>
    </row>
    <row r="5703" spans="1:4" hidden="1" x14ac:dyDescent="0.2">
      <c r="A5703" t="s">
        <v>3</v>
      </c>
      <c r="B5703" t="s">
        <v>6794</v>
      </c>
      <c r="C5703" t="s">
        <v>6795</v>
      </c>
      <c r="D5703">
        <f>COUNTIF($C$2:$C$9442,C5703)</f>
        <v>1</v>
      </c>
    </row>
    <row r="5704" spans="1:4" hidden="1" x14ac:dyDescent="0.2">
      <c r="A5704" t="s">
        <v>3</v>
      </c>
      <c r="B5704" t="s">
        <v>6818</v>
      </c>
      <c r="C5704" t="s">
        <v>6819</v>
      </c>
      <c r="D5704">
        <f>COUNTIF($C$2:$C$9442,C5704)</f>
        <v>1</v>
      </c>
    </row>
    <row r="5705" spans="1:4" hidden="1" x14ac:dyDescent="0.2">
      <c r="A5705" t="s">
        <v>3</v>
      </c>
      <c r="B5705" t="s">
        <v>6782</v>
      </c>
      <c r="C5705" t="s">
        <v>6783</v>
      </c>
      <c r="D5705">
        <f>COUNTIF($C$2:$C$9442,C5705)</f>
        <v>1</v>
      </c>
    </row>
    <row r="5706" spans="1:4" hidden="1" x14ac:dyDescent="0.2">
      <c r="A5706" t="s">
        <v>3</v>
      </c>
      <c r="B5706" t="s">
        <v>6780</v>
      </c>
      <c r="C5706" t="s">
        <v>6781</v>
      </c>
      <c r="D5706">
        <f>COUNTIF($C$2:$C$9442,C5706)</f>
        <v>1</v>
      </c>
    </row>
    <row r="5707" spans="1:4" hidden="1" x14ac:dyDescent="0.2">
      <c r="A5707" t="s">
        <v>3</v>
      </c>
      <c r="B5707" t="s">
        <v>6802</v>
      </c>
      <c r="C5707" t="s">
        <v>6803</v>
      </c>
      <c r="D5707">
        <f>COUNTIF($C$2:$C$9442,C5707)</f>
        <v>1</v>
      </c>
    </row>
    <row r="5708" spans="1:4" hidden="1" x14ac:dyDescent="0.2">
      <c r="A5708" t="s">
        <v>3</v>
      </c>
      <c r="B5708" t="s">
        <v>6688</v>
      </c>
      <c r="C5708" t="s">
        <v>6689</v>
      </c>
      <c r="D5708">
        <f>COUNTIF($C$2:$C$9442,C5708)</f>
        <v>1</v>
      </c>
    </row>
    <row r="5709" spans="1:4" hidden="1" x14ac:dyDescent="0.2">
      <c r="A5709" t="s">
        <v>3</v>
      </c>
      <c r="B5709" t="s">
        <v>6500</v>
      </c>
      <c r="C5709" t="s">
        <v>6501</v>
      </c>
      <c r="D5709">
        <f>COUNTIF($C$2:$C$9442,C5709)</f>
        <v>1</v>
      </c>
    </row>
    <row r="5710" spans="1:4" hidden="1" x14ac:dyDescent="0.2">
      <c r="A5710" t="s">
        <v>3</v>
      </c>
      <c r="B5710" t="s">
        <v>6744</v>
      </c>
      <c r="C5710" t="s">
        <v>6745</v>
      </c>
      <c r="D5710">
        <f>COUNTIF($C$2:$C$9442,C5710)</f>
        <v>1</v>
      </c>
    </row>
    <row r="5711" spans="1:4" hidden="1" x14ac:dyDescent="0.2">
      <c r="A5711" t="s">
        <v>3</v>
      </c>
      <c r="B5711" t="s">
        <v>6256</v>
      </c>
      <c r="C5711" t="s">
        <v>6257</v>
      </c>
      <c r="D5711">
        <f>COUNTIF($C$2:$C$9442,C5711)</f>
        <v>1</v>
      </c>
    </row>
    <row r="5712" spans="1:4" hidden="1" x14ac:dyDescent="0.2">
      <c r="A5712" t="s">
        <v>3</v>
      </c>
      <c r="B5712" t="s">
        <v>6786</v>
      </c>
      <c r="C5712" t="s">
        <v>6787</v>
      </c>
      <c r="D5712">
        <f>COUNTIF($C$2:$C$9442,C5712)</f>
        <v>1</v>
      </c>
    </row>
    <row r="5713" spans="1:4" hidden="1" x14ac:dyDescent="0.2">
      <c r="A5713" t="s">
        <v>3</v>
      </c>
      <c r="B5713" t="s">
        <v>4055</v>
      </c>
      <c r="C5713" t="s">
        <v>4056</v>
      </c>
      <c r="D5713">
        <f>COUNTIF($C$2:$C$9442,C5713)</f>
        <v>1</v>
      </c>
    </row>
    <row r="5714" spans="1:4" hidden="1" x14ac:dyDescent="0.2">
      <c r="A5714" t="s">
        <v>3</v>
      </c>
      <c r="B5714" t="s">
        <v>6662</v>
      </c>
      <c r="C5714" t="s">
        <v>6663</v>
      </c>
      <c r="D5714">
        <f>COUNTIF($C$2:$C$9442,C5714)</f>
        <v>1</v>
      </c>
    </row>
    <row r="5715" spans="1:4" hidden="1" x14ac:dyDescent="0.2">
      <c r="A5715" t="s">
        <v>3</v>
      </c>
      <c r="B5715" t="s">
        <v>5370</v>
      </c>
      <c r="C5715" t="s">
        <v>5371</v>
      </c>
      <c r="D5715">
        <f>COUNTIF($C$2:$C$9442,C5715)</f>
        <v>1</v>
      </c>
    </row>
    <row r="5716" spans="1:4" hidden="1" x14ac:dyDescent="0.2">
      <c r="A5716" t="s">
        <v>3</v>
      </c>
      <c r="B5716" t="s">
        <v>6842</v>
      </c>
      <c r="C5716" t="s">
        <v>6843</v>
      </c>
      <c r="D5716">
        <f>COUNTIF($C$2:$C$9442,C5716)</f>
        <v>1</v>
      </c>
    </row>
    <row r="5717" spans="1:4" hidden="1" x14ac:dyDescent="0.2">
      <c r="A5717" t="s">
        <v>3</v>
      </c>
      <c r="B5717" t="s">
        <v>6808</v>
      </c>
      <c r="C5717" t="s">
        <v>6809</v>
      </c>
      <c r="D5717">
        <f>COUNTIF($C$2:$C$9442,C5717)</f>
        <v>1</v>
      </c>
    </row>
    <row r="5718" spans="1:4" hidden="1" x14ac:dyDescent="0.2">
      <c r="A5718" t="s">
        <v>3</v>
      </c>
      <c r="B5718" t="s">
        <v>5614</v>
      </c>
      <c r="C5718" t="s">
        <v>5615</v>
      </c>
      <c r="D5718">
        <f>COUNTIF($C$2:$C$9442,C5718)</f>
        <v>1</v>
      </c>
    </row>
    <row r="5719" spans="1:4" hidden="1" x14ac:dyDescent="0.2">
      <c r="A5719" t="s">
        <v>3</v>
      </c>
      <c r="B5719" t="s">
        <v>5246</v>
      </c>
      <c r="C5719" t="s">
        <v>5247</v>
      </c>
      <c r="D5719">
        <f>COUNTIF($C$2:$C$9442,C5719)</f>
        <v>1</v>
      </c>
    </row>
    <row r="5720" spans="1:4" hidden="1" x14ac:dyDescent="0.2">
      <c r="A5720" t="s">
        <v>3</v>
      </c>
      <c r="B5720" t="s">
        <v>6718</v>
      </c>
      <c r="C5720" t="s">
        <v>6719</v>
      </c>
      <c r="D5720">
        <f>COUNTIF($C$2:$C$9442,C5720)</f>
        <v>1</v>
      </c>
    </row>
    <row r="5721" spans="1:4" hidden="1" x14ac:dyDescent="0.2">
      <c r="A5721" t="s">
        <v>3</v>
      </c>
      <c r="B5721" t="s">
        <v>17293</v>
      </c>
      <c r="C5721" t="s">
        <v>17294</v>
      </c>
      <c r="D5721">
        <f>COUNTIF($C$2:$C$9442,C5721)</f>
        <v>1</v>
      </c>
    </row>
    <row r="5722" spans="1:4" hidden="1" x14ac:dyDescent="0.2">
      <c r="A5722" t="s">
        <v>3</v>
      </c>
      <c r="B5722" t="s">
        <v>955</v>
      </c>
      <c r="C5722" t="s">
        <v>956</v>
      </c>
      <c r="D5722">
        <f>COUNTIF($C$2:$C$9442,C5722)</f>
        <v>1</v>
      </c>
    </row>
    <row r="5723" spans="1:4" hidden="1" x14ac:dyDescent="0.2">
      <c r="A5723" t="s">
        <v>3</v>
      </c>
      <c r="B5723" t="s">
        <v>3119</v>
      </c>
      <c r="C5723" t="s">
        <v>3120</v>
      </c>
      <c r="D5723">
        <f>COUNTIF($C$2:$C$9442,C5723)</f>
        <v>1</v>
      </c>
    </row>
    <row r="5724" spans="1:4" hidden="1" x14ac:dyDescent="0.2">
      <c r="A5724" t="s">
        <v>3</v>
      </c>
      <c r="B5724" t="s">
        <v>6528</v>
      </c>
      <c r="C5724" t="s">
        <v>6529</v>
      </c>
      <c r="D5724">
        <f>COUNTIF($C$2:$C$9442,C5724)</f>
        <v>1</v>
      </c>
    </row>
    <row r="5725" spans="1:4" hidden="1" x14ac:dyDescent="0.2">
      <c r="A5725" t="s">
        <v>3</v>
      </c>
      <c r="B5725" t="s">
        <v>3853</v>
      </c>
      <c r="C5725" t="s">
        <v>3854</v>
      </c>
      <c r="D5725">
        <f>COUNTIF($C$2:$C$9442,C5725)</f>
        <v>1</v>
      </c>
    </row>
    <row r="5726" spans="1:4" hidden="1" x14ac:dyDescent="0.2">
      <c r="A5726" t="s">
        <v>3</v>
      </c>
      <c r="B5726" t="s">
        <v>2118</v>
      </c>
      <c r="C5726" t="s">
        <v>2119</v>
      </c>
      <c r="D5726">
        <f>COUNTIF($C$2:$C$9442,C5726)</f>
        <v>1</v>
      </c>
    </row>
    <row r="5727" spans="1:4" hidden="1" x14ac:dyDescent="0.2">
      <c r="A5727" t="s">
        <v>3</v>
      </c>
      <c r="B5727" t="s">
        <v>8604</v>
      </c>
      <c r="C5727" t="s">
        <v>8605</v>
      </c>
      <c r="D5727">
        <f>COUNTIF($C$2:$C$9442,C5727)</f>
        <v>1</v>
      </c>
    </row>
    <row r="5728" spans="1:4" hidden="1" x14ac:dyDescent="0.2">
      <c r="A5728" t="s">
        <v>3</v>
      </c>
      <c r="B5728" t="s">
        <v>7438</v>
      </c>
      <c r="C5728" t="s">
        <v>7439</v>
      </c>
      <c r="D5728">
        <f>COUNTIF($C$2:$C$9442,C5728)</f>
        <v>1</v>
      </c>
    </row>
    <row r="5729" spans="1:4" hidden="1" x14ac:dyDescent="0.2">
      <c r="A5729" t="s">
        <v>3</v>
      </c>
      <c r="B5729" t="s">
        <v>11822</v>
      </c>
      <c r="C5729" t="s">
        <v>11823</v>
      </c>
      <c r="D5729">
        <f>COUNTIF($C$2:$C$9442,C5729)</f>
        <v>1</v>
      </c>
    </row>
    <row r="5730" spans="1:4" hidden="1" x14ac:dyDescent="0.2">
      <c r="A5730" t="s">
        <v>3</v>
      </c>
      <c r="B5730" t="s">
        <v>16009</v>
      </c>
      <c r="C5730" t="s">
        <v>16010</v>
      </c>
      <c r="D5730">
        <f>COUNTIF($C$2:$C$9442,C5730)</f>
        <v>1</v>
      </c>
    </row>
    <row r="5731" spans="1:4" hidden="1" x14ac:dyDescent="0.2">
      <c r="A5731" t="s">
        <v>3</v>
      </c>
      <c r="B5731" t="s">
        <v>9980</v>
      </c>
      <c r="C5731" t="s">
        <v>9981</v>
      </c>
      <c r="D5731">
        <f>COUNTIF($C$2:$C$9442,C5731)</f>
        <v>1</v>
      </c>
    </row>
    <row r="5732" spans="1:4" hidden="1" x14ac:dyDescent="0.2">
      <c r="A5732" t="s">
        <v>3</v>
      </c>
      <c r="B5732" t="s">
        <v>10546</v>
      </c>
      <c r="C5732" t="s">
        <v>10547</v>
      </c>
      <c r="D5732">
        <f>COUNTIF($C$2:$C$9442,C5732)</f>
        <v>1</v>
      </c>
    </row>
    <row r="5733" spans="1:4" hidden="1" x14ac:dyDescent="0.2">
      <c r="A5733" t="s">
        <v>3</v>
      </c>
      <c r="B5733" t="s">
        <v>16021</v>
      </c>
      <c r="C5733" t="s">
        <v>16022</v>
      </c>
      <c r="D5733">
        <f>COUNTIF($C$2:$C$9442,C5733)</f>
        <v>1</v>
      </c>
    </row>
    <row r="5734" spans="1:4" hidden="1" x14ac:dyDescent="0.2">
      <c r="A5734" t="s">
        <v>3</v>
      </c>
      <c r="B5734" t="s">
        <v>15470</v>
      </c>
      <c r="C5734" t="s">
        <v>15471</v>
      </c>
      <c r="D5734">
        <f>COUNTIF($C$2:$C$9442,C5734)</f>
        <v>1</v>
      </c>
    </row>
    <row r="5735" spans="1:4" hidden="1" x14ac:dyDescent="0.2">
      <c r="A5735" t="s">
        <v>3</v>
      </c>
      <c r="B5735" t="s">
        <v>14950</v>
      </c>
      <c r="C5735" t="s">
        <v>14951</v>
      </c>
      <c r="D5735">
        <f>COUNTIF($C$2:$C$9442,C5735)</f>
        <v>1</v>
      </c>
    </row>
    <row r="5736" spans="1:4" hidden="1" x14ac:dyDescent="0.2">
      <c r="A5736" t="s">
        <v>3</v>
      </c>
      <c r="B5736" t="s">
        <v>2254</v>
      </c>
      <c r="C5736" t="s">
        <v>2255</v>
      </c>
      <c r="D5736">
        <f>COUNTIF($C$2:$C$9442,C5736)</f>
        <v>1</v>
      </c>
    </row>
    <row r="5737" spans="1:4" hidden="1" x14ac:dyDescent="0.2">
      <c r="A5737" t="s">
        <v>3</v>
      </c>
      <c r="B5737" t="s">
        <v>2440</v>
      </c>
      <c r="C5737" t="s">
        <v>2441</v>
      </c>
      <c r="D5737">
        <f>COUNTIF($C$2:$C$9442,C5737)</f>
        <v>1</v>
      </c>
    </row>
    <row r="5738" spans="1:4" hidden="1" x14ac:dyDescent="0.2">
      <c r="A5738" t="s">
        <v>3</v>
      </c>
      <c r="B5738" t="s">
        <v>16176</v>
      </c>
      <c r="C5738" t="s">
        <v>16177</v>
      </c>
      <c r="D5738">
        <f>COUNTIF($C$2:$C$9442,C5738)</f>
        <v>1</v>
      </c>
    </row>
    <row r="5739" spans="1:4" hidden="1" x14ac:dyDescent="0.2">
      <c r="A5739" t="s">
        <v>3</v>
      </c>
      <c r="B5739" t="s">
        <v>15264</v>
      </c>
      <c r="C5739" t="s">
        <v>15265</v>
      </c>
      <c r="D5739">
        <f>COUNTIF($C$2:$C$9442,C5739)</f>
        <v>1</v>
      </c>
    </row>
    <row r="5740" spans="1:4" hidden="1" x14ac:dyDescent="0.2">
      <c r="A5740" t="s">
        <v>3</v>
      </c>
      <c r="B5740" t="s">
        <v>10598</v>
      </c>
      <c r="C5740" t="s">
        <v>10599</v>
      </c>
      <c r="D5740">
        <f>COUNTIF($C$2:$C$9442,C5740)</f>
        <v>1</v>
      </c>
    </row>
    <row r="5741" spans="1:4" hidden="1" x14ac:dyDescent="0.2">
      <c r="A5741" t="s">
        <v>3</v>
      </c>
      <c r="B5741" t="s">
        <v>416</v>
      </c>
      <c r="C5741" t="s">
        <v>417</v>
      </c>
      <c r="D5741">
        <f>COUNTIF($C$2:$C$9442,C5741)</f>
        <v>1</v>
      </c>
    </row>
    <row r="5742" spans="1:4" hidden="1" x14ac:dyDescent="0.2">
      <c r="A5742" t="s">
        <v>3</v>
      </c>
      <c r="B5742" t="s">
        <v>15186</v>
      </c>
      <c r="C5742" t="s">
        <v>15187</v>
      </c>
      <c r="D5742">
        <f>COUNTIF($C$2:$C$9442,C5742)</f>
        <v>1</v>
      </c>
    </row>
    <row r="5743" spans="1:4" hidden="1" x14ac:dyDescent="0.2">
      <c r="A5743" t="s">
        <v>3</v>
      </c>
      <c r="B5743" t="s">
        <v>8466</v>
      </c>
      <c r="C5743" t="s">
        <v>8467</v>
      </c>
      <c r="D5743">
        <f>COUNTIF($C$2:$C$9442,C5743)</f>
        <v>1</v>
      </c>
    </row>
    <row r="5744" spans="1:4" hidden="1" x14ac:dyDescent="0.2">
      <c r="A5744" t="s">
        <v>3</v>
      </c>
      <c r="B5744" t="s">
        <v>9656</v>
      </c>
      <c r="C5744" t="s">
        <v>9657</v>
      </c>
      <c r="D5744">
        <f>COUNTIF($C$2:$C$9442,C5744)</f>
        <v>1</v>
      </c>
    </row>
    <row r="5745" spans="1:4" hidden="1" x14ac:dyDescent="0.2">
      <c r="A5745" t="s">
        <v>3</v>
      </c>
      <c r="B5745" t="s">
        <v>9666</v>
      </c>
      <c r="C5745" t="s">
        <v>9667</v>
      </c>
      <c r="D5745">
        <f>COUNTIF($C$2:$C$9442,C5745)</f>
        <v>1</v>
      </c>
    </row>
    <row r="5746" spans="1:4" hidden="1" x14ac:dyDescent="0.2">
      <c r="A5746" t="s">
        <v>3</v>
      </c>
      <c r="B5746" t="s">
        <v>9560</v>
      </c>
      <c r="C5746" t="s">
        <v>9561</v>
      </c>
      <c r="D5746">
        <f>COUNTIF($C$2:$C$9442,C5746)</f>
        <v>1</v>
      </c>
    </row>
    <row r="5747" spans="1:4" hidden="1" x14ac:dyDescent="0.2">
      <c r="A5747" t="s">
        <v>3</v>
      </c>
      <c r="B5747" t="s">
        <v>9678</v>
      </c>
      <c r="C5747" t="s">
        <v>9679</v>
      </c>
      <c r="D5747">
        <f>COUNTIF($C$2:$C$9442,C5747)</f>
        <v>1</v>
      </c>
    </row>
    <row r="5748" spans="1:4" hidden="1" x14ac:dyDescent="0.2">
      <c r="A5748" t="s">
        <v>3</v>
      </c>
      <c r="B5748" t="s">
        <v>9402</v>
      </c>
      <c r="C5748" t="s">
        <v>9403</v>
      </c>
      <c r="D5748">
        <f>COUNTIF($C$2:$C$9442,C5748)</f>
        <v>1</v>
      </c>
    </row>
    <row r="5749" spans="1:4" hidden="1" x14ac:dyDescent="0.2">
      <c r="A5749" t="s">
        <v>3</v>
      </c>
      <c r="B5749" t="s">
        <v>9672</v>
      </c>
      <c r="C5749" t="s">
        <v>9673</v>
      </c>
      <c r="D5749">
        <f>COUNTIF($C$2:$C$9442,C5749)</f>
        <v>1</v>
      </c>
    </row>
    <row r="5750" spans="1:4" hidden="1" x14ac:dyDescent="0.2">
      <c r="A5750" t="s">
        <v>3</v>
      </c>
      <c r="B5750" t="s">
        <v>10388</v>
      </c>
      <c r="C5750" t="s">
        <v>10389</v>
      </c>
      <c r="D5750">
        <f>COUNTIF($C$2:$C$9442,C5750)</f>
        <v>1</v>
      </c>
    </row>
    <row r="5751" spans="1:4" hidden="1" x14ac:dyDescent="0.2">
      <c r="A5751" t="s">
        <v>3</v>
      </c>
      <c r="B5751" t="s">
        <v>9704</v>
      </c>
      <c r="C5751" t="s">
        <v>9705</v>
      </c>
      <c r="D5751">
        <f>COUNTIF($C$2:$C$9442,C5751)</f>
        <v>1</v>
      </c>
    </row>
    <row r="5752" spans="1:4" hidden="1" x14ac:dyDescent="0.2">
      <c r="A5752" t="s">
        <v>3</v>
      </c>
      <c r="B5752" t="s">
        <v>8758</v>
      </c>
      <c r="C5752" t="s">
        <v>8759</v>
      </c>
      <c r="D5752">
        <f>COUNTIF($C$2:$C$9442,C5752)</f>
        <v>1</v>
      </c>
    </row>
    <row r="5753" spans="1:4" hidden="1" x14ac:dyDescent="0.2">
      <c r="A5753" t="s">
        <v>3</v>
      </c>
      <c r="B5753" t="s">
        <v>9148</v>
      </c>
      <c r="C5753" t="s">
        <v>9149</v>
      </c>
      <c r="D5753">
        <f>COUNTIF($C$2:$C$9442,C5753)</f>
        <v>1</v>
      </c>
    </row>
    <row r="5754" spans="1:4" hidden="1" x14ac:dyDescent="0.2">
      <c r="A5754" t="s">
        <v>3</v>
      </c>
      <c r="B5754" t="s">
        <v>7168</v>
      </c>
      <c r="C5754" t="s">
        <v>7169</v>
      </c>
      <c r="D5754">
        <f>COUNTIF($C$2:$C$9442,C5754)</f>
        <v>1</v>
      </c>
    </row>
    <row r="5755" spans="1:4" hidden="1" x14ac:dyDescent="0.2">
      <c r="A5755" t="s">
        <v>3</v>
      </c>
      <c r="B5755" t="s">
        <v>5782</v>
      </c>
      <c r="C5755" t="s">
        <v>5783</v>
      </c>
      <c r="D5755">
        <f>COUNTIF($C$2:$C$9442,C5755)</f>
        <v>1</v>
      </c>
    </row>
    <row r="5756" spans="1:4" hidden="1" x14ac:dyDescent="0.2">
      <c r="A5756" t="s">
        <v>3</v>
      </c>
      <c r="B5756" t="s">
        <v>6702</v>
      </c>
      <c r="C5756" t="s">
        <v>6703</v>
      </c>
      <c r="D5756">
        <f>COUNTIF($C$2:$C$9442,C5756)</f>
        <v>1</v>
      </c>
    </row>
    <row r="5757" spans="1:4" hidden="1" x14ac:dyDescent="0.2">
      <c r="A5757" t="s">
        <v>3</v>
      </c>
      <c r="B5757" t="s">
        <v>5982</v>
      </c>
      <c r="C5757" t="s">
        <v>5983</v>
      </c>
      <c r="D5757">
        <f>COUNTIF($C$2:$C$9442,C5757)</f>
        <v>1</v>
      </c>
    </row>
    <row r="5758" spans="1:4" hidden="1" x14ac:dyDescent="0.2">
      <c r="A5758" t="s">
        <v>3</v>
      </c>
      <c r="B5758" t="s">
        <v>5312</v>
      </c>
      <c r="C5758" t="s">
        <v>5313</v>
      </c>
      <c r="D5758">
        <f>COUNTIF($C$2:$C$9442,C5758)</f>
        <v>1</v>
      </c>
    </row>
    <row r="5759" spans="1:4" hidden="1" x14ac:dyDescent="0.2">
      <c r="A5759" t="s">
        <v>3</v>
      </c>
      <c r="B5759" t="s">
        <v>629</v>
      </c>
      <c r="C5759" t="s">
        <v>630</v>
      </c>
      <c r="D5759">
        <f>COUNTIF($C$2:$C$9442,C5759)</f>
        <v>1</v>
      </c>
    </row>
    <row r="5760" spans="1:4" hidden="1" x14ac:dyDescent="0.2">
      <c r="A5760" t="s">
        <v>3</v>
      </c>
      <c r="B5760" t="s">
        <v>7808</v>
      </c>
      <c r="C5760" t="s">
        <v>7809</v>
      </c>
      <c r="D5760">
        <f>COUNTIF($C$2:$C$9442,C5760)</f>
        <v>1</v>
      </c>
    </row>
    <row r="5761" spans="1:4" hidden="1" x14ac:dyDescent="0.2">
      <c r="A5761" t="s">
        <v>3</v>
      </c>
      <c r="B5761" t="s">
        <v>7818</v>
      </c>
      <c r="C5761" t="s">
        <v>7819</v>
      </c>
      <c r="D5761">
        <f>COUNTIF($C$2:$C$9442,C5761)</f>
        <v>1</v>
      </c>
    </row>
    <row r="5762" spans="1:4" hidden="1" x14ac:dyDescent="0.2">
      <c r="A5762" t="s">
        <v>3</v>
      </c>
      <c r="B5762" t="s">
        <v>16050</v>
      </c>
      <c r="C5762" t="s">
        <v>16051</v>
      </c>
      <c r="D5762">
        <f>COUNTIF($C$2:$C$9442,C5762)</f>
        <v>1</v>
      </c>
    </row>
    <row r="5763" spans="1:4" hidden="1" x14ac:dyDescent="0.2">
      <c r="A5763" t="s">
        <v>3</v>
      </c>
      <c r="B5763" t="s">
        <v>15518</v>
      </c>
      <c r="C5763" t="s">
        <v>15519</v>
      </c>
      <c r="D5763">
        <f>COUNTIF($C$2:$C$9442,C5763)</f>
        <v>1</v>
      </c>
    </row>
    <row r="5764" spans="1:4" hidden="1" x14ac:dyDescent="0.2">
      <c r="A5764" t="s">
        <v>3</v>
      </c>
      <c r="B5764" t="s">
        <v>2544</v>
      </c>
      <c r="C5764" t="s">
        <v>2545</v>
      </c>
      <c r="D5764">
        <f>COUNTIF($C$2:$C$9442,C5764)</f>
        <v>1</v>
      </c>
    </row>
    <row r="5765" spans="1:4" hidden="1" x14ac:dyDescent="0.2">
      <c r="A5765" t="s">
        <v>3</v>
      </c>
      <c r="B5765" t="s">
        <v>633</v>
      </c>
      <c r="C5765" t="s">
        <v>634</v>
      </c>
      <c r="D5765">
        <f>COUNTIF($C$2:$C$9442,C5765)</f>
        <v>1</v>
      </c>
    </row>
    <row r="5766" spans="1:4" hidden="1" x14ac:dyDescent="0.2">
      <c r="A5766" t="s">
        <v>3</v>
      </c>
      <c r="B5766" t="s">
        <v>9262</v>
      </c>
      <c r="C5766" t="s">
        <v>9263</v>
      </c>
      <c r="D5766">
        <f>COUNTIF($C$2:$C$9442,C5766)</f>
        <v>1</v>
      </c>
    </row>
    <row r="5767" spans="1:4" hidden="1" x14ac:dyDescent="0.2">
      <c r="A5767" t="s">
        <v>3</v>
      </c>
      <c r="B5767" t="s">
        <v>212</v>
      </c>
      <c r="C5767" t="s">
        <v>213</v>
      </c>
      <c r="D5767">
        <f>COUNTIF($C$2:$C$9442,C5767)</f>
        <v>1</v>
      </c>
    </row>
    <row r="5768" spans="1:4" hidden="1" x14ac:dyDescent="0.2">
      <c r="A5768" t="s">
        <v>3</v>
      </c>
      <c r="B5768" t="s">
        <v>1283</v>
      </c>
      <c r="C5768" t="s">
        <v>1284</v>
      </c>
      <c r="D5768">
        <f>COUNTIF($C$2:$C$9442,C5768)</f>
        <v>1</v>
      </c>
    </row>
    <row r="5769" spans="1:4" hidden="1" x14ac:dyDescent="0.2">
      <c r="A5769" t="s">
        <v>3</v>
      </c>
      <c r="B5769" t="s">
        <v>1724</v>
      </c>
      <c r="C5769" t="s">
        <v>1725</v>
      </c>
      <c r="D5769">
        <f>COUNTIF($C$2:$C$9442,C5769)</f>
        <v>1</v>
      </c>
    </row>
    <row r="5770" spans="1:4" hidden="1" x14ac:dyDescent="0.2">
      <c r="A5770" t="s">
        <v>3</v>
      </c>
      <c r="B5770" t="s">
        <v>1776</v>
      </c>
      <c r="C5770" t="s">
        <v>1777</v>
      </c>
      <c r="D5770">
        <f>COUNTIF($C$2:$C$9442,C5770)</f>
        <v>1</v>
      </c>
    </row>
    <row r="5771" spans="1:4" hidden="1" x14ac:dyDescent="0.2">
      <c r="A5771" t="s">
        <v>3</v>
      </c>
      <c r="B5771" t="s">
        <v>7060</v>
      </c>
      <c r="C5771" t="s">
        <v>7061</v>
      </c>
      <c r="D5771">
        <f>COUNTIF($C$2:$C$9442,C5771)</f>
        <v>1</v>
      </c>
    </row>
    <row r="5772" spans="1:4" hidden="1" x14ac:dyDescent="0.2">
      <c r="A5772" t="s">
        <v>3</v>
      </c>
      <c r="B5772" t="s">
        <v>6578</v>
      </c>
      <c r="C5772" t="s">
        <v>6579</v>
      </c>
      <c r="D5772">
        <f>COUNTIF($C$2:$C$9442,C5772)</f>
        <v>1</v>
      </c>
    </row>
    <row r="5773" spans="1:4" hidden="1" x14ac:dyDescent="0.2">
      <c r="A5773" t="s">
        <v>3</v>
      </c>
      <c r="B5773" t="s">
        <v>7622</v>
      </c>
      <c r="C5773" t="s">
        <v>7623</v>
      </c>
      <c r="D5773">
        <f>COUNTIF($C$2:$C$9442,C5773)</f>
        <v>1</v>
      </c>
    </row>
    <row r="5774" spans="1:4" hidden="1" x14ac:dyDescent="0.2">
      <c r="A5774" t="s">
        <v>3</v>
      </c>
      <c r="B5774" t="s">
        <v>7476</v>
      </c>
      <c r="C5774" t="s">
        <v>7477</v>
      </c>
      <c r="D5774">
        <f>COUNTIF($C$2:$C$9442,C5774)</f>
        <v>1</v>
      </c>
    </row>
    <row r="5775" spans="1:4" hidden="1" x14ac:dyDescent="0.2">
      <c r="A5775" t="s">
        <v>3</v>
      </c>
      <c r="B5775" t="s">
        <v>7490</v>
      </c>
      <c r="C5775" t="s">
        <v>7491</v>
      </c>
      <c r="D5775">
        <f>COUNTIF($C$2:$C$9442,C5775)</f>
        <v>1</v>
      </c>
    </row>
    <row r="5776" spans="1:4" hidden="1" x14ac:dyDescent="0.2">
      <c r="A5776" t="s">
        <v>3</v>
      </c>
      <c r="B5776" t="s">
        <v>2558</v>
      </c>
      <c r="C5776" t="s">
        <v>2559</v>
      </c>
      <c r="D5776">
        <f>COUNTIF($C$2:$C$9442,C5776)</f>
        <v>1</v>
      </c>
    </row>
    <row r="5777" spans="1:4" hidden="1" x14ac:dyDescent="0.2">
      <c r="A5777" t="s">
        <v>3</v>
      </c>
      <c r="B5777" t="s">
        <v>9718</v>
      </c>
      <c r="C5777" t="s">
        <v>9719</v>
      </c>
      <c r="D5777">
        <f>COUNTIF($C$2:$C$9442,C5777)</f>
        <v>1</v>
      </c>
    </row>
    <row r="5778" spans="1:4" hidden="1" x14ac:dyDescent="0.2">
      <c r="A5778" t="s">
        <v>3</v>
      </c>
      <c r="B5778" t="s">
        <v>10078</v>
      </c>
      <c r="C5778" t="s">
        <v>10079</v>
      </c>
      <c r="D5778">
        <f>COUNTIF($C$2:$C$9442,C5778)</f>
        <v>1</v>
      </c>
    </row>
    <row r="5779" spans="1:4" hidden="1" x14ac:dyDescent="0.2">
      <c r="A5779" t="s">
        <v>3</v>
      </c>
      <c r="B5779" t="s">
        <v>15234</v>
      </c>
      <c r="C5779" t="s">
        <v>15235</v>
      </c>
      <c r="D5779">
        <f>COUNTIF($C$2:$C$9442,C5779)</f>
        <v>1</v>
      </c>
    </row>
    <row r="5780" spans="1:4" hidden="1" x14ac:dyDescent="0.2">
      <c r="A5780" t="s">
        <v>3</v>
      </c>
      <c r="B5780" t="s">
        <v>2625</v>
      </c>
      <c r="C5780" t="s">
        <v>2626</v>
      </c>
      <c r="D5780">
        <f>COUNTIF($C$2:$C$9442,C5780)</f>
        <v>1</v>
      </c>
    </row>
    <row r="5781" spans="1:4" hidden="1" x14ac:dyDescent="0.2">
      <c r="A5781" t="s">
        <v>3</v>
      </c>
      <c r="B5781" t="s">
        <v>4426</v>
      </c>
      <c r="C5781" t="s">
        <v>4427</v>
      </c>
      <c r="D5781">
        <f>COUNTIF($C$2:$C$9442,C5781)</f>
        <v>1</v>
      </c>
    </row>
    <row r="5782" spans="1:4" hidden="1" x14ac:dyDescent="0.2">
      <c r="A5782" t="s">
        <v>3</v>
      </c>
      <c r="B5782" t="s">
        <v>15634</v>
      </c>
      <c r="C5782" t="s">
        <v>15635</v>
      </c>
      <c r="D5782">
        <f>COUNTIF($C$2:$C$9442,C5782)</f>
        <v>1</v>
      </c>
    </row>
    <row r="5783" spans="1:4" hidden="1" x14ac:dyDescent="0.2">
      <c r="A5783" t="s">
        <v>3</v>
      </c>
      <c r="B5783" t="s">
        <v>2442</v>
      </c>
      <c r="C5783" t="s">
        <v>2443</v>
      </c>
      <c r="D5783">
        <f>COUNTIF($C$2:$C$9442,C5783)</f>
        <v>1</v>
      </c>
    </row>
    <row r="5784" spans="1:4" hidden="1" x14ac:dyDescent="0.2">
      <c r="A5784" t="s">
        <v>3</v>
      </c>
      <c r="B5784" t="s">
        <v>15622</v>
      </c>
      <c r="C5784" t="s">
        <v>15623</v>
      </c>
      <c r="D5784">
        <f>COUNTIF($C$2:$C$9442,C5784)</f>
        <v>1</v>
      </c>
    </row>
    <row r="5785" spans="1:4" hidden="1" x14ac:dyDescent="0.2">
      <c r="A5785" t="s">
        <v>3</v>
      </c>
      <c r="B5785" t="s">
        <v>14648</v>
      </c>
      <c r="C5785" t="s">
        <v>14649</v>
      </c>
      <c r="D5785">
        <f>COUNTIF($C$2:$C$9442,C5785)</f>
        <v>1</v>
      </c>
    </row>
    <row r="5786" spans="1:4" hidden="1" x14ac:dyDescent="0.2">
      <c r="A5786" t="s">
        <v>3</v>
      </c>
      <c r="B5786" t="s">
        <v>278</v>
      </c>
      <c r="C5786" t="s">
        <v>279</v>
      </c>
      <c r="D5786">
        <f>COUNTIF($C$2:$C$9442,C5786)</f>
        <v>1</v>
      </c>
    </row>
    <row r="5787" spans="1:4" hidden="1" x14ac:dyDescent="0.2">
      <c r="A5787" t="s">
        <v>3</v>
      </c>
      <c r="B5787" t="s">
        <v>909</v>
      </c>
      <c r="C5787" t="s">
        <v>910</v>
      </c>
      <c r="D5787">
        <f>COUNTIF($C$2:$C$9442,C5787)</f>
        <v>1</v>
      </c>
    </row>
    <row r="5788" spans="1:4" hidden="1" x14ac:dyDescent="0.2">
      <c r="A5788" t="s">
        <v>3</v>
      </c>
      <c r="B5788" t="s">
        <v>8050</v>
      </c>
      <c r="C5788" t="s">
        <v>8051</v>
      </c>
      <c r="D5788">
        <f>COUNTIF($C$2:$C$9442,C5788)</f>
        <v>1</v>
      </c>
    </row>
    <row r="5789" spans="1:4" hidden="1" x14ac:dyDescent="0.2">
      <c r="A5789" t="s">
        <v>3</v>
      </c>
      <c r="B5789" t="s">
        <v>8138</v>
      </c>
      <c r="C5789" t="s">
        <v>8139</v>
      </c>
      <c r="D5789">
        <f>COUNTIF($C$2:$C$9442,C5789)</f>
        <v>1</v>
      </c>
    </row>
    <row r="5790" spans="1:4" hidden="1" x14ac:dyDescent="0.2">
      <c r="A5790" t="s">
        <v>3</v>
      </c>
      <c r="B5790" t="s">
        <v>15970</v>
      </c>
      <c r="C5790" t="s">
        <v>15971</v>
      </c>
      <c r="D5790">
        <f>COUNTIF($C$2:$C$9442,C5790)</f>
        <v>1</v>
      </c>
    </row>
    <row r="5791" spans="1:4" hidden="1" x14ac:dyDescent="0.2">
      <c r="A5791" t="s">
        <v>3</v>
      </c>
      <c r="B5791" t="s">
        <v>12952</v>
      </c>
      <c r="C5791" t="s">
        <v>12953</v>
      </c>
      <c r="D5791">
        <f>COUNTIF($C$2:$C$9442,C5791)</f>
        <v>1</v>
      </c>
    </row>
    <row r="5792" spans="1:4" hidden="1" x14ac:dyDescent="0.2">
      <c r="A5792" t="s">
        <v>3</v>
      </c>
      <c r="B5792" t="s">
        <v>8294</v>
      </c>
      <c r="C5792" t="s">
        <v>8295</v>
      </c>
      <c r="D5792">
        <f>COUNTIF($C$2:$C$9442,C5792)</f>
        <v>1</v>
      </c>
    </row>
    <row r="5793" spans="1:4" hidden="1" x14ac:dyDescent="0.2">
      <c r="A5793" t="s">
        <v>3</v>
      </c>
      <c r="B5793" t="s">
        <v>1243</v>
      </c>
      <c r="C5793" t="s">
        <v>1244</v>
      </c>
      <c r="D5793">
        <f>COUNTIF($C$2:$C$9442,C5793)</f>
        <v>1</v>
      </c>
    </row>
    <row r="5794" spans="1:4" hidden="1" x14ac:dyDescent="0.2">
      <c r="A5794" t="s">
        <v>3</v>
      </c>
      <c r="B5794" t="s">
        <v>14059</v>
      </c>
      <c r="C5794" t="s">
        <v>14060</v>
      </c>
      <c r="D5794">
        <f>COUNTIF($C$2:$C$9442,C5794)</f>
        <v>1</v>
      </c>
    </row>
    <row r="5795" spans="1:4" hidden="1" x14ac:dyDescent="0.2">
      <c r="A5795" t="s">
        <v>3</v>
      </c>
      <c r="B5795" t="s">
        <v>7906</v>
      </c>
      <c r="C5795" t="s">
        <v>7907</v>
      </c>
      <c r="D5795">
        <f>COUNTIF($C$2:$C$9442,C5795)</f>
        <v>1</v>
      </c>
    </row>
    <row r="5796" spans="1:4" hidden="1" x14ac:dyDescent="0.2">
      <c r="A5796" t="s">
        <v>3</v>
      </c>
      <c r="B5796" t="s">
        <v>18184</v>
      </c>
      <c r="C5796" t="s">
        <v>18185</v>
      </c>
      <c r="D5796">
        <f>COUNTIF($C$2:$C$9442,C5796)</f>
        <v>1</v>
      </c>
    </row>
    <row r="5797" spans="1:4" hidden="1" x14ac:dyDescent="0.2">
      <c r="A5797" t="s">
        <v>3</v>
      </c>
      <c r="B5797" t="s">
        <v>13727</v>
      </c>
      <c r="C5797" t="s">
        <v>13728</v>
      </c>
      <c r="D5797">
        <f>COUNTIF($C$2:$C$9442,C5797)</f>
        <v>1</v>
      </c>
    </row>
    <row r="5798" spans="1:4" hidden="1" x14ac:dyDescent="0.2">
      <c r="A5798" t="s">
        <v>3</v>
      </c>
      <c r="B5798" t="s">
        <v>2036</v>
      </c>
      <c r="C5798" t="s">
        <v>2037</v>
      </c>
      <c r="D5798">
        <f>COUNTIF($C$2:$C$9442,C5798)</f>
        <v>1</v>
      </c>
    </row>
    <row r="5799" spans="1:4" hidden="1" x14ac:dyDescent="0.2">
      <c r="A5799" t="s">
        <v>3</v>
      </c>
      <c r="B5799" t="s">
        <v>3391</v>
      </c>
      <c r="C5799" t="s">
        <v>3392</v>
      </c>
      <c r="D5799">
        <f>COUNTIF($C$2:$C$9442,C5799)</f>
        <v>1</v>
      </c>
    </row>
    <row r="5800" spans="1:4" hidden="1" x14ac:dyDescent="0.2">
      <c r="A5800" t="s">
        <v>3</v>
      </c>
      <c r="B5800" t="s">
        <v>9014</v>
      </c>
      <c r="C5800" t="s">
        <v>9015</v>
      </c>
      <c r="D5800">
        <f>COUNTIF($C$2:$C$9442,C5800)</f>
        <v>1</v>
      </c>
    </row>
    <row r="5801" spans="1:4" hidden="1" x14ac:dyDescent="0.2">
      <c r="A5801" t="s">
        <v>3</v>
      </c>
      <c r="B5801" t="s">
        <v>2456</v>
      </c>
      <c r="C5801" t="s">
        <v>2457</v>
      </c>
      <c r="D5801">
        <f>COUNTIF($C$2:$C$9442,C5801)</f>
        <v>1</v>
      </c>
    </row>
    <row r="5802" spans="1:4" hidden="1" x14ac:dyDescent="0.2">
      <c r="A5802" t="s">
        <v>3</v>
      </c>
      <c r="B5802" t="s">
        <v>10618</v>
      </c>
      <c r="C5802" t="s">
        <v>10619</v>
      </c>
      <c r="D5802">
        <f>COUNTIF($C$2:$C$9442,C5802)</f>
        <v>1</v>
      </c>
    </row>
    <row r="5803" spans="1:4" hidden="1" x14ac:dyDescent="0.2">
      <c r="A5803" t="s">
        <v>3</v>
      </c>
      <c r="B5803" t="s">
        <v>17297</v>
      </c>
      <c r="C5803" t="s">
        <v>17298</v>
      </c>
      <c r="D5803">
        <f>COUNTIF($C$2:$C$9442,C5803)</f>
        <v>1</v>
      </c>
    </row>
    <row r="5804" spans="1:4" hidden="1" x14ac:dyDescent="0.2">
      <c r="A5804" t="s">
        <v>3</v>
      </c>
      <c r="B5804" t="s">
        <v>16056</v>
      </c>
      <c r="C5804" t="s">
        <v>16057</v>
      </c>
      <c r="D5804">
        <f>COUNTIF($C$2:$C$9442,C5804)</f>
        <v>1</v>
      </c>
    </row>
    <row r="5805" spans="1:4" hidden="1" x14ac:dyDescent="0.2">
      <c r="A5805" t="s">
        <v>3</v>
      </c>
      <c r="B5805" t="s">
        <v>2378</v>
      </c>
      <c r="C5805" t="s">
        <v>2379</v>
      </c>
      <c r="D5805">
        <f>COUNTIF($C$2:$C$9442,C5805)</f>
        <v>1</v>
      </c>
    </row>
    <row r="5806" spans="1:4" hidden="1" x14ac:dyDescent="0.2">
      <c r="A5806" t="s">
        <v>3</v>
      </c>
      <c r="B5806" t="s">
        <v>3711</v>
      </c>
      <c r="C5806" t="s">
        <v>3712</v>
      </c>
      <c r="D5806">
        <f>COUNTIF($C$2:$C$9442,C5806)</f>
        <v>1</v>
      </c>
    </row>
    <row r="5807" spans="1:4" hidden="1" x14ac:dyDescent="0.2">
      <c r="A5807" t="s">
        <v>3</v>
      </c>
      <c r="B5807" t="s">
        <v>3717</v>
      </c>
      <c r="C5807" t="s">
        <v>3718</v>
      </c>
      <c r="D5807">
        <f>COUNTIF($C$2:$C$9442,C5807)</f>
        <v>1</v>
      </c>
    </row>
    <row r="5808" spans="1:4" hidden="1" x14ac:dyDescent="0.2">
      <c r="A5808" t="s">
        <v>3</v>
      </c>
      <c r="B5808" t="s">
        <v>2881</v>
      </c>
      <c r="C5808" t="s">
        <v>2882</v>
      </c>
      <c r="D5808">
        <f>COUNTIF($C$2:$C$9442,C5808)</f>
        <v>1</v>
      </c>
    </row>
    <row r="5809" spans="1:4" hidden="1" x14ac:dyDescent="0.2">
      <c r="A5809" t="s">
        <v>3</v>
      </c>
      <c r="B5809" t="s">
        <v>18179</v>
      </c>
      <c r="C5809" t="s">
        <v>18180</v>
      </c>
      <c r="D5809">
        <f>COUNTIF($C$2:$C$9442,C5809)</f>
        <v>1</v>
      </c>
    </row>
    <row r="5810" spans="1:4" hidden="1" x14ac:dyDescent="0.2">
      <c r="A5810" t="s">
        <v>3</v>
      </c>
      <c r="B5810" t="s">
        <v>18276</v>
      </c>
      <c r="C5810" t="s">
        <v>18277</v>
      </c>
      <c r="D5810">
        <f>COUNTIF($C$2:$C$9442,C5810)</f>
        <v>1</v>
      </c>
    </row>
    <row r="5811" spans="1:4" hidden="1" x14ac:dyDescent="0.2">
      <c r="A5811" t="s">
        <v>3</v>
      </c>
      <c r="B5811" t="s">
        <v>3709</v>
      </c>
      <c r="C5811" t="s">
        <v>3710</v>
      </c>
      <c r="D5811">
        <f>COUNTIF($C$2:$C$9442,C5811)</f>
        <v>1</v>
      </c>
    </row>
    <row r="5812" spans="1:4" hidden="1" x14ac:dyDescent="0.2">
      <c r="A5812" t="s">
        <v>3</v>
      </c>
      <c r="B5812" t="s">
        <v>2747</v>
      </c>
      <c r="C5812" t="s">
        <v>2748</v>
      </c>
      <c r="D5812">
        <f>COUNTIF($C$2:$C$9442,C5812)</f>
        <v>1</v>
      </c>
    </row>
    <row r="5813" spans="1:4" hidden="1" x14ac:dyDescent="0.2">
      <c r="A5813" t="s">
        <v>3</v>
      </c>
      <c r="B5813" t="s">
        <v>14057</v>
      </c>
      <c r="C5813" t="s">
        <v>14058</v>
      </c>
      <c r="D5813">
        <f>COUNTIF($C$2:$C$9442,C5813)</f>
        <v>1</v>
      </c>
    </row>
    <row r="5814" spans="1:4" hidden="1" x14ac:dyDescent="0.2">
      <c r="A5814" t="s">
        <v>3</v>
      </c>
      <c r="B5814" t="s">
        <v>12160</v>
      </c>
      <c r="C5814" t="s">
        <v>12161</v>
      </c>
      <c r="D5814">
        <f>COUNTIF($C$2:$C$9442,C5814)</f>
        <v>1</v>
      </c>
    </row>
    <row r="5815" spans="1:4" hidden="1" x14ac:dyDescent="0.2">
      <c r="A5815" t="s">
        <v>3</v>
      </c>
      <c r="B5815" t="s">
        <v>12052</v>
      </c>
      <c r="C5815" t="s">
        <v>12053</v>
      </c>
      <c r="D5815">
        <f>COUNTIF($C$2:$C$9442,C5815)</f>
        <v>1</v>
      </c>
    </row>
    <row r="5816" spans="1:4" hidden="1" x14ac:dyDescent="0.2">
      <c r="A5816" t="s">
        <v>3</v>
      </c>
      <c r="B5816" t="s">
        <v>11339</v>
      </c>
      <c r="C5816" t="s">
        <v>11340</v>
      </c>
      <c r="D5816">
        <f>COUNTIF($C$2:$C$9442,C5816)</f>
        <v>1</v>
      </c>
    </row>
    <row r="5817" spans="1:4" hidden="1" x14ac:dyDescent="0.2">
      <c r="A5817" t="s">
        <v>3</v>
      </c>
      <c r="B5817" t="s">
        <v>12123</v>
      </c>
      <c r="C5817" t="s">
        <v>12124</v>
      </c>
      <c r="D5817">
        <f>COUNTIF($C$2:$C$9442,C5817)</f>
        <v>1</v>
      </c>
    </row>
    <row r="5818" spans="1:4" hidden="1" x14ac:dyDescent="0.2">
      <c r="A5818" t="s">
        <v>3</v>
      </c>
      <c r="B5818" t="s">
        <v>12154</v>
      </c>
      <c r="C5818" t="s">
        <v>12155</v>
      </c>
      <c r="D5818">
        <f>COUNTIF($C$2:$C$9442,C5818)</f>
        <v>1</v>
      </c>
    </row>
    <row r="5819" spans="1:4" hidden="1" x14ac:dyDescent="0.2">
      <c r="A5819" t="s">
        <v>3</v>
      </c>
      <c r="B5819" t="s">
        <v>12145</v>
      </c>
      <c r="C5819" t="s">
        <v>12146</v>
      </c>
      <c r="D5819">
        <f>COUNTIF($C$2:$C$9442,C5819)</f>
        <v>1</v>
      </c>
    </row>
    <row r="5820" spans="1:4" hidden="1" x14ac:dyDescent="0.2">
      <c r="A5820" t="s">
        <v>3</v>
      </c>
      <c r="B5820" t="s">
        <v>11804</v>
      </c>
      <c r="C5820" t="s">
        <v>11805</v>
      </c>
      <c r="D5820">
        <f>COUNTIF($C$2:$C$9442,C5820)</f>
        <v>1</v>
      </c>
    </row>
    <row r="5821" spans="1:4" hidden="1" x14ac:dyDescent="0.2">
      <c r="A5821" t="s">
        <v>3</v>
      </c>
      <c r="B5821" t="s">
        <v>11882</v>
      </c>
      <c r="C5821" t="s">
        <v>11883</v>
      </c>
      <c r="D5821">
        <f>COUNTIF($C$2:$C$9442,C5821)</f>
        <v>1</v>
      </c>
    </row>
    <row r="5822" spans="1:4" hidden="1" x14ac:dyDescent="0.2">
      <c r="A5822" t="s">
        <v>3</v>
      </c>
      <c r="B5822" t="s">
        <v>10995</v>
      </c>
      <c r="C5822" t="s">
        <v>10996</v>
      </c>
      <c r="D5822">
        <f>COUNTIF($C$2:$C$9442,C5822)</f>
        <v>1</v>
      </c>
    </row>
    <row r="5823" spans="1:4" hidden="1" x14ac:dyDescent="0.2">
      <c r="A5823" t="s">
        <v>3</v>
      </c>
      <c r="B5823" t="s">
        <v>12090</v>
      </c>
      <c r="C5823" t="s">
        <v>12091</v>
      </c>
      <c r="D5823">
        <f>COUNTIF($C$2:$C$9442,C5823)</f>
        <v>1</v>
      </c>
    </row>
    <row r="5824" spans="1:4" hidden="1" x14ac:dyDescent="0.2">
      <c r="A5824" t="s">
        <v>3</v>
      </c>
      <c r="B5824" t="s">
        <v>11924</v>
      </c>
      <c r="C5824" t="s">
        <v>11925</v>
      </c>
      <c r="D5824">
        <f>COUNTIF($C$2:$C$9442,C5824)</f>
        <v>1</v>
      </c>
    </row>
    <row r="5825" spans="1:4" hidden="1" x14ac:dyDescent="0.2">
      <c r="A5825" t="s">
        <v>3</v>
      </c>
      <c r="B5825" t="s">
        <v>11632</v>
      </c>
      <c r="C5825" t="s">
        <v>11633</v>
      </c>
      <c r="D5825">
        <f>COUNTIF($C$2:$C$9442,C5825)</f>
        <v>1</v>
      </c>
    </row>
    <row r="5826" spans="1:4" hidden="1" x14ac:dyDescent="0.2">
      <c r="A5826" t="s">
        <v>3</v>
      </c>
      <c r="B5826" t="s">
        <v>12152</v>
      </c>
      <c r="C5826" t="s">
        <v>12153</v>
      </c>
      <c r="D5826">
        <f>COUNTIF($C$2:$C$9442,C5826)</f>
        <v>1</v>
      </c>
    </row>
    <row r="5827" spans="1:4" hidden="1" x14ac:dyDescent="0.2">
      <c r="A5827" t="s">
        <v>3</v>
      </c>
      <c r="B5827" t="s">
        <v>11373</v>
      </c>
      <c r="C5827" t="s">
        <v>11374</v>
      </c>
      <c r="D5827">
        <f>COUNTIF($C$2:$C$9442,C5827)</f>
        <v>1</v>
      </c>
    </row>
    <row r="5828" spans="1:4" hidden="1" x14ac:dyDescent="0.2">
      <c r="A5828" t="s">
        <v>3</v>
      </c>
      <c r="B5828" t="s">
        <v>12098</v>
      </c>
      <c r="C5828" t="s">
        <v>12099</v>
      </c>
      <c r="D5828">
        <f>COUNTIF($C$2:$C$9442,C5828)</f>
        <v>1</v>
      </c>
    </row>
    <row r="5829" spans="1:4" hidden="1" x14ac:dyDescent="0.2">
      <c r="A5829" t="s">
        <v>3</v>
      </c>
      <c r="B5829" t="s">
        <v>12164</v>
      </c>
      <c r="C5829" t="s">
        <v>12165</v>
      </c>
      <c r="D5829">
        <f>COUNTIF($C$2:$C$9442,C5829)</f>
        <v>1</v>
      </c>
    </row>
    <row r="5830" spans="1:4" hidden="1" x14ac:dyDescent="0.2">
      <c r="A5830" t="s">
        <v>3</v>
      </c>
      <c r="B5830" t="s">
        <v>12020</v>
      </c>
      <c r="C5830" t="s">
        <v>12021</v>
      </c>
      <c r="D5830">
        <f>COUNTIF($C$2:$C$9442,C5830)</f>
        <v>1</v>
      </c>
    </row>
    <row r="5831" spans="1:4" hidden="1" x14ac:dyDescent="0.2">
      <c r="A5831" t="s">
        <v>3</v>
      </c>
      <c r="B5831" t="s">
        <v>11898</v>
      </c>
      <c r="C5831" t="s">
        <v>11899</v>
      </c>
      <c r="D5831">
        <f>COUNTIF($C$2:$C$9442,C5831)</f>
        <v>1</v>
      </c>
    </row>
    <row r="5832" spans="1:4" hidden="1" x14ac:dyDescent="0.2">
      <c r="A5832" t="s">
        <v>3</v>
      </c>
      <c r="B5832" t="s">
        <v>18094</v>
      </c>
      <c r="C5832" t="s">
        <v>18095</v>
      </c>
      <c r="D5832">
        <f>COUNTIF($C$2:$C$9442,C5832)</f>
        <v>1</v>
      </c>
    </row>
    <row r="5833" spans="1:4" hidden="1" x14ac:dyDescent="0.2">
      <c r="A5833" t="s">
        <v>3</v>
      </c>
      <c r="B5833" t="s">
        <v>921</v>
      </c>
      <c r="C5833" t="s">
        <v>922</v>
      </c>
      <c r="D5833">
        <f>COUNTIF($C$2:$C$9442,C5833)</f>
        <v>1</v>
      </c>
    </row>
    <row r="5834" spans="1:4" hidden="1" x14ac:dyDescent="0.2">
      <c r="A5834" t="s">
        <v>3</v>
      </c>
      <c r="B5834" t="s">
        <v>8118</v>
      </c>
      <c r="C5834" t="s">
        <v>8119</v>
      </c>
      <c r="D5834">
        <f>COUNTIF($C$2:$C$9442,C5834)</f>
        <v>1</v>
      </c>
    </row>
    <row r="5835" spans="1:4" hidden="1" x14ac:dyDescent="0.2">
      <c r="A5835" t="s">
        <v>3</v>
      </c>
      <c r="B5835" t="s">
        <v>6532</v>
      </c>
      <c r="C5835" t="s">
        <v>6533</v>
      </c>
      <c r="D5835">
        <f>COUNTIF($C$2:$C$9442,C5835)</f>
        <v>1</v>
      </c>
    </row>
    <row r="5836" spans="1:4" hidden="1" x14ac:dyDescent="0.2">
      <c r="A5836" t="s">
        <v>3</v>
      </c>
      <c r="B5836" t="s">
        <v>15176</v>
      </c>
      <c r="C5836" t="s">
        <v>15177</v>
      </c>
      <c r="D5836">
        <f>COUNTIF($C$2:$C$9442,C5836)</f>
        <v>1</v>
      </c>
    </row>
    <row r="5837" spans="1:4" hidden="1" x14ac:dyDescent="0.2">
      <c r="A5837" t="s">
        <v>3</v>
      </c>
      <c r="B5837" t="s">
        <v>13487</v>
      </c>
      <c r="C5837" t="s">
        <v>13488</v>
      </c>
      <c r="D5837">
        <f>COUNTIF($C$2:$C$9442,C5837)</f>
        <v>1</v>
      </c>
    </row>
    <row r="5838" spans="1:4" hidden="1" x14ac:dyDescent="0.2">
      <c r="A5838" t="s">
        <v>3</v>
      </c>
      <c r="B5838" t="s">
        <v>84</v>
      </c>
      <c r="C5838" t="s">
        <v>85</v>
      </c>
      <c r="D5838">
        <f>COUNTIF($C$2:$C$9442,C5838)</f>
        <v>1</v>
      </c>
    </row>
    <row r="5839" spans="1:4" hidden="1" x14ac:dyDescent="0.2">
      <c r="A5839" t="s">
        <v>3</v>
      </c>
      <c r="B5839" t="s">
        <v>6710</v>
      </c>
      <c r="C5839" t="s">
        <v>6711</v>
      </c>
      <c r="D5839">
        <f>COUNTIF($C$2:$C$9442,C5839)</f>
        <v>1</v>
      </c>
    </row>
    <row r="5840" spans="1:4" hidden="1" x14ac:dyDescent="0.2">
      <c r="A5840" t="s">
        <v>3</v>
      </c>
      <c r="B5840" t="s">
        <v>7386</v>
      </c>
      <c r="C5840" t="s">
        <v>7387</v>
      </c>
      <c r="D5840">
        <f>COUNTIF($C$2:$C$9442,C5840)</f>
        <v>1</v>
      </c>
    </row>
    <row r="5841" spans="1:4" hidden="1" x14ac:dyDescent="0.2">
      <c r="A5841" t="s">
        <v>3</v>
      </c>
      <c r="B5841" t="s">
        <v>10142</v>
      </c>
      <c r="C5841" t="s">
        <v>10143</v>
      </c>
      <c r="D5841">
        <f>COUNTIF($C$2:$C$9442,C5841)</f>
        <v>1</v>
      </c>
    </row>
    <row r="5842" spans="1:4" hidden="1" x14ac:dyDescent="0.2">
      <c r="A5842" t="s">
        <v>3</v>
      </c>
      <c r="B5842" t="s">
        <v>8774</v>
      </c>
      <c r="C5842" t="s">
        <v>8775</v>
      </c>
      <c r="D5842">
        <f>COUNTIF($C$2:$C$9442,C5842)</f>
        <v>1</v>
      </c>
    </row>
    <row r="5843" spans="1:4" hidden="1" x14ac:dyDescent="0.2">
      <c r="A5843" t="s">
        <v>3</v>
      </c>
      <c r="B5843" t="s">
        <v>8516</v>
      </c>
      <c r="C5843" t="s">
        <v>8517</v>
      </c>
      <c r="D5843">
        <f>COUNTIF($C$2:$C$9442,C5843)</f>
        <v>1</v>
      </c>
    </row>
    <row r="5844" spans="1:4" hidden="1" x14ac:dyDescent="0.2">
      <c r="A5844" t="s">
        <v>3</v>
      </c>
      <c r="B5844" t="s">
        <v>16546</v>
      </c>
      <c r="C5844" t="s">
        <v>16547</v>
      </c>
      <c r="D5844">
        <f>COUNTIF($C$2:$C$9442,C5844)</f>
        <v>1</v>
      </c>
    </row>
    <row r="5845" spans="1:4" hidden="1" x14ac:dyDescent="0.2">
      <c r="A5845" t="s">
        <v>3</v>
      </c>
      <c r="B5845" t="s">
        <v>10628</v>
      </c>
      <c r="C5845" t="s">
        <v>10629</v>
      </c>
      <c r="D5845">
        <f>COUNTIF($C$2:$C$9442,C5845)</f>
        <v>1</v>
      </c>
    </row>
    <row r="5846" spans="1:4" hidden="1" x14ac:dyDescent="0.2">
      <c r="A5846" t="s">
        <v>3</v>
      </c>
      <c r="B5846" t="s">
        <v>18661</v>
      </c>
      <c r="C5846" t="s">
        <v>18662</v>
      </c>
      <c r="D5846">
        <f>COUNTIF($C$2:$C$9442,C5846)</f>
        <v>1</v>
      </c>
    </row>
    <row r="5847" spans="1:4" hidden="1" x14ac:dyDescent="0.2">
      <c r="A5847" t="s">
        <v>3</v>
      </c>
      <c r="B5847" t="s">
        <v>9118</v>
      </c>
      <c r="C5847" t="s">
        <v>9119</v>
      </c>
      <c r="D5847">
        <f>COUNTIF($C$2:$C$9442,C5847)</f>
        <v>1</v>
      </c>
    </row>
    <row r="5848" spans="1:4" hidden="1" x14ac:dyDescent="0.2">
      <c r="A5848" t="s">
        <v>3</v>
      </c>
      <c r="B5848" t="s">
        <v>7786</v>
      </c>
      <c r="C5848" t="s">
        <v>7787</v>
      </c>
      <c r="D5848">
        <f>COUNTIF($C$2:$C$9442,C5848)</f>
        <v>1</v>
      </c>
    </row>
    <row r="5849" spans="1:4" hidden="1" x14ac:dyDescent="0.2">
      <c r="A5849" t="s">
        <v>3</v>
      </c>
      <c r="B5849" t="s">
        <v>7610</v>
      </c>
      <c r="C5849" t="s">
        <v>7611</v>
      </c>
      <c r="D5849">
        <f>COUNTIF($C$2:$C$9442,C5849)</f>
        <v>1</v>
      </c>
    </row>
    <row r="5850" spans="1:4" hidden="1" x14ac:dyDescent="0.2">
      <c r="A5850" t="s">
        <v>3</v>
      </c>
      <c r="B5850" t="s">
        <v>3687</v>
      </c>
      <c r="C5850" t="s">
        <v>3688</v>
      </c>
      <c r="D5850">
        <f>COUNTIF($C$2:$C$9442,C5850)</f>
        <v>1</v>
      </c>
    </row>
    <row r="5851" spans="1:4" hidden="1" x14ac:dyDescent="0.2">
      <c r="A5851" t="s">
        <v>3</v>
      </c>
      <c r="B5851" t="s">
        <v>9350</v>
      </c>
      <c r="C5851" t="s">
        <v>9351</v>
      </c>
      <c r="D5851">
        <f>COUNTIF($C$2:$C$9442,C5851)</f>
        <v>1</v>
      </c>
    </row>
    <row r="5852" spans="1:4" hidden="1" x14ac:dyDescent="0.2">
      <c r="A5852" t="s">
        <v>3</v>
      </c>
      <c r="B5852" t="s">
        <v>3897</v>
      </c>
      <c r="C5852" t="s">
        <v>3898</v>
      </c>
      <c r="D5852">
        <f>COUNTIF($C$2:$C$9442,C5852)</f>
        <v>1</v>
      </c>
    </row>
    <row r="5853" spans="1:4" hidden="1" x14ac:dyDescent="0.2">
      <c r="A5853" t="s">
        <v>3</v>
      </c>
      <c r="B5853" t="s">
        <v>3043</v>
      </c>
      <c r="C5853" t="s">
        <v>3044</v>
      </c>
      <c r="D5853">
        <f>COUNTIF($C$2:$C$9442,C5853)</f>
        <v>1</v>
      </c>
    </row>
    <row r="5854" spans="1:4" hidden="1" x14ac:dyDescent="0.2">
      <c r="A5854" t="s">
        <v>3</v>
      </c>
      <c r="B5854" t="s">
        <v>2707</v>
      </c>
      <c r="C5854" t="s">
        <v>2708</v>
      </c>
      <c r="D5854">
        <f>COUNTIF($C$2:$C$9442,C5854)</f>
        <v>1</v>
      </c>
    </row>
    <row r="5855" spans="1:4" hidden="1" x14ac:dyDescent="0.2">
      <c r="A5855" t="s">
        <v>3</v>
      </c>
      <c r="B5855" t="s">
        <v>4616</v>
      </c>
      <c r="C5855" t="s">
        <v>4617</v>
      </c>
      <c r="D5855">
        <f>COUNTIF($C$2:$C$9442,C5855)</f>
        <v>1</v>
      </c>
    </row>
    <row r="5856" spans="1:4" hidden="1" x14ac:dyDescent="0.2">
      <c r="A5856" t="s">
        <v>3</v>
      </c>
      <c r="B5856" t="s">
        <v>4766</v>
      </c>
      <c r="C5856" t="s">
        <v>4767</v>
      </c>
      <c r="D5856">
        <f>COUNTIF($C$2:$C$9442,C5856)</f>
        <v>1</v>
      </c>
    </row>
    <row r="5857" spans="1:4" hidden="1" x14ac:dyDescent="0.2">
      <c r="A5857" t="s">
        <v>3</v>
      </c>
      <c r="B5857" t="s">
        <v>4422</v>
      </c>
      <c r="C5857" t="s">
        <v>4423</v>
      </c>
      <c r="D5857">
        <f>COUNTIF($C$2:$C$9442,C5857)</f>
        <v>1</v>
      </c>
    </row>
    <row r="5858" spans="1:4" hidden="1" x14ac:dyDescent="0.2">
      <c r="A5858" t="s">
        <v>3</v>
      </c>
      <c r="B5858" t="s">
        <v>4548</v>
      </c>
      <c r="C5858" t="s">
        <v>4549</v>
      </c>
      <c r="D5858">
        <f>COUNTIF($C$2:$C$9442,C5858)</f>
        <v>1</v>
      </c>
    </row>
    <row r="5859" spans="1:4" hidden="1" x14ac:dyDescent="0.2">
      <c r="A5859" t="s">
        <v>3</v>
      </c>
      <c r="B5859" t="s">
        <v>4031</v>
      </c>
      <c r="C5859" t="s">
        <v>4032</v>
      </c>
      <c r="D5859">
        <f>COUNTIF($C$2:$C$9442,C5859)</f>
        <v>1</v>
      </c>
    </row>
    <row r="5860" spans="1:4" hidden="1" x14ac:dyDescent="0.2">
      <c r="A5860" t="s">
        <v>3</v>
      </c>
      <c r="B5860" t="s">
        <v>4442</v>
      </c>
      <c r="C5860" t="s">
        <v>4443</v>
      </c>
      <c r="D5860">
        <f>COUNTIF($C$2:$C$9442,C5860)</f>
        <v>1</v>
      </c>
    </row>
    <row r="5861" spans="1:4" hidden="1" x14ac:dyDescent="0.2">
      <c r="A5861" t="s">
        <v>3</v>
      </c>
      <c r="B5861" t="s">
        <v>3109</v>
      </c>
      <c r="C5861" t="s">
        <v>3110</v>
      </c>
      <c r="D5861">
        <f>COUNTIF($C$2:$C$9442,C5861)</f>
        <v>1</v>
      </c>
    </row>
    <row r="5862" spans="1:4" hidden="1" x14ac:dyDescent="0.2">
      <c r="A5862" t="s">
        <v>3</v>
      </c>
      <c r="B5862" t="s">
        <v>4778</v>
      </c>
      <c r="C5862" t="s">
        <v>4779</v>
      </c>
      <c r="D5862">
        <f>COUNTIF($C$2:$C$9442,C5862)</f>
        <v>1</v>
      </c>
    </row>
    <row r="5863" spans="1:4" hidden="1" x14ac:dyDescent="0.2">
      <c r="A5863" t="s">
        <v>3</v>
      </c>
      <c r="B5863" t="s">
        <v>4194</v>
      </c>
      <c r="C5863" t="s">
        <v>4195</v>
      </c>
      <c r="D5863">
        <f>COUNTIF($C$2:$C$9442,C5863)</f>
        <v>1</v>
      </c>
    </row>
    <row r="5864" spans="1:4" hidden="1" x14ac:dyDescent="0.2">
      <c r="A5864" t="s">
        <v>3</v>
      </c>
      <c r="B5864" t="s">
        <v>4518</v>
      </c>
      <c r="C5864" t="s">
        <v>4519</v>
      </c>
      <c r="D5864">
        <f>COUNTIF($C$2:$C$9442,C5864)</f>
        <v>1</v>
      </c>
    </row>
    <row r="5865" spans="1:4" hidden="1" x14ac:dyDescent="0.2">
      <c r="A5865" t="s">
        <v>3</v>
      </c>
      <c r="B5865" t="s">
        <v>3231</v>
      </c>
      <c r="C5865" t="s">
        <v>3232</v>
      </c>
      <c r="D5865">
        <f>COUNTIF($C$2:$C$9442,C5865)</f>
        <v>1</v>
      </c>
    </row>
    <row r="5866" spans="1:4" hidden="1" x14ac:dyDescent="0.2">
      <c r="A5866" t="s">
        <v>3</v>
      </c>
      <c r="B5866" t="s">
        <v>4088</v>
      </c>
      <c r="C5866" t="s">
        <v>4089</v>
      </c>
      <c r="D5866">
        <f>COUNTIF($C$2:$C$9442,C5866)</f>
        <v>1</v>
      </c>
    </row>
    <row r="5867" spans="1:4" hidden="1" x14ac:dyDescent="0.2">
      <c r="A5867" t="s">
        <v>3</v>
      </c>
      <c r="B5867" t="s">
        <v>10472</v>
      </c>
      <c r="C5867" t="s">
        <v>10473</v>
      </c>
      <c r="D5867">
        <f>COUNTIF($C$2:$C$9442,C5867)</f>
        <v>1</v>
      </c>
    </row>
    <row r="5868" spans="1:4" hidden="1" x14ac:dyDescent="0.2">
      <c r="A5868" t="s">
        <v>3</v>
      </c>
      <c r="B5868" t="s">
        <v>15548</v>
      </c>
      <c r="C5868" t="s">
        <v>15549</v>
      </c>
      <c r="D5868">
        <f>COUNTIF($C$2:$C$9442,C5868)</f>
        <v>1</v>
      </c>
    </row>
    <row r="5869" spans="1:4" hidden="1" x14ac:dyDescent="0.2">
      <c r="A5869" t="s">
        <v>3</v>
      </c>
      <c r="B5869" t="s">
        <v>15534</v>
      </c>
      <c r="C5869" t="s">
        <v>15535</v>
      </c>
      <c r="D5869">
        <f>COUNTIF($C$2:$C$9442,C5869)</f>
        <v>1</v>
      </c>
    </row>
    <row r="5870" spans="1:4" hidden="1" x14ac:dyDescent="0.2">
      <c r="A5870" t="s">
        <v>3</v>
      </c>
      <c r="B5870" t="s">
        <v>2424</v>
      </c>
      <c r="C5870" t="s">
        <v>2425</v>
      </c>
      <c r="D5870">
        <f>COUNTIF($C$2:$C$9442,C5870)</f>
        <v>1</v>
      </c>
    </row>
    <row r="5871" spans="1:4" hidden="1" x14ac:dyDescent="0.2">
      <c r="A5871" t="s">
        <v>3</v>
      </c>
      <c r="B5871" t="s">
        <v>18096</v>
      </c>
      <c r="C5871" t="s">
        <v>18097</v>
      </c>
      <c r="D5871">
        <f>COUNTIF($C$2:$C$9442,C5871)</f>
        <v>1</v>
      </c>
    </row>
    <row r="5872" spans="1:4" hidden="1" x14ac:dyDescent="0.2">
      <c r="A5872" t="s">
        <v>3</v>
      </c>
      <c r="B5872" t="s">
        <v>15872</v>
      </c>
      <c r="C5872" t="s">
        <v>15873</v>
      </c>
      <c r="D5872">
        <f>COUNTIF($C$2:$C$9442,C5872)</f>
        <v>1</v>
      </c>
    </row>
    <row r="5873" spans="1:4" hidden="1" x14ac:dyDescent="0.2">
      <c r="A5873" t="s">
        <v>3</v>
      </c>
      <c r="B5873" t="s">
        <v>4788</v>
      </c>
      <c r="C5873" t="s">
        <v>4789</v>
      </c>
      <c r="D5873">
        <f>COUNTIF($C$2:$C$9442,C5873)</f>
        <v>1</v>
      </c>
    </row>
    <row r="5874" spans="1:4" hidden="1" x14ac:dyDescent="0.2">
      <c r="A5874" t="s">
        <v>3</v>
      </c>
      <c r="B5874" t="s">
        <v>7152</v>
      </c>
      <c r="C5874" t="s">
        <v>7153</v>
      </c>
      <c r="D5874">
        <f>COUNTIF($C$2:$C$9442,C5874)</f>
        <v>1</v>
      </c>
    </row>
    <row r="5875" spans="1:4" hidden="1" x14ac:dyDescent="0.2">
      <c r="A5875" t="s">
        <v>3</v>
      </c>
      <c r="B5875" t="s">
        <v>837</v>
      </c>
      <c r="C5875" t="s">
        <v>838</v>
      </c>
      <c r="D5875">
        <f>COUNTIF($C$2:$C$9442,C5875)</f>
        <v>1</v>
      </c>
    </row>
    <row r="5876" spans="1:4" hidden="1" x14ac:dyDescent="0.2">
      <c r="A5876" t="s">
        <v>3</v>
      </c>
      <c r="B5876" t="s">
        <v>12537</v>
      </c>
      <c r="C5876" t="s">
        <v>12538</v>
      </c>
      <c r="D5876">
        <f>COUNTIF($C$2:$C$9442,C5876)</f>
        <v>1</v>
      </c>
    </row>
    <row r="5877" spans="1:4" hidden="1" x14ac:dyDescent="0.2">
      <c r="A5877" t="s">
        <v>3</v>
      </c>
      <c r="B5877" t="s">
        <v>5954</v>
      </c>
      <c r="C5877" t="s">
        <v>5955</v>
      </c>
      <c r="D5877">
        <f>COUNTIF($C$2:$C$9442,C5877)</f>
        <v>1</v>
      </c>
    </row>
    <row r="5878" spans="1:4" hidden="1" x14ac:dyDescent="0.2">
      <c r="A5878" t="s">
        <v>3</v>
      </c>
      <c r="B5878" t="s">
        <v>8426</v>
      </c>
      <c r="C5878" t="s">
        <v>8427</v>
      </c>
      <c r="D5878">
        <f>COUNTIF($C$2:$C$9442,C5878)</f>
        <v>1</v>
      </c>
    </row>
    <row r="5879" spans="1:4" hidden="1" x14ac:dyDescent="0.2">
      <c r="A5879" t="s">
        <v>3</v>
      </c>
      <c r="B5879" t="s">
        <v>11173</v>
      </c>
      <c r="C5879" t="s">
        <v>11174</v>
      </c>
      <c r="D5879">
        <f>COUNTIF($C$2:$C$9442,C5879)</f>
        <v>1</v>
      </c>
    </row>
    <row r="5880" spans="1:4" hidden="1" x14ac:dyDescent="0.2">
      <c r="A5880" t="s">
        <v>3</v>
      </c>
      <c r="B5880" t="s">
        <v>2414</v>
      </c>
      <c r="C5880" t="s">
        <v>2415</v>
      </c>
      <c r="D5880">
        <f>COUNTIF($C$2:$C$9442,C5880)</f>
        <v>1</v>
      </c>
    </row>
    <row r="5881" spans="1:4" hidden="1" x14ac:dyDescent="0.2">
      <c r="A5881" t="s">
        <v>3</v>
      </c>
      <c r="B5881" t="s">
        <v>741</v>
      </c>
      <c r="C5881" t="s">
        <v>742</v>
      </c>
      <c r="D5881">
        <f>COUNTIF($C$2:$C$9442,C5881)</f>
        <v>1</v>
      </c>
    </row>
    <row r="5882" spans="1:4" hidden="1" x14ac:dyDescent="0.2">
      <c r="A5882" t="s">
        <v>3</v>
      </c>
      <c r="B5882" t="s">
        <v>7442</v>
      </c>
      <c r="C5882" t="s">
        <v>7443</v>
      </c>
      <c r="D5882">
        <f>COUNTIF($C$2:$C$9442,C5882)</f>
        <v>1</v>
      </c>
    </row>
    <row r="5883" spans="1:4" hidden="1" x14ac:dyDescent="0.2">
      <c r="A5883" t="s">
        <v>3</v>
      </c>
      <c r="B5883" t="s">
        <v>13345</v>
      </c>
      <c r="C5883" t="s">
        <v>13346</v>
      </c>
      <c r="D5883">
        <f>COUNTIF($C$2:$C$9442,C5883)</f>
        <v>1</v>
      </c>
    </row>
    <row r="5884" spans="1:4" hidden="1" x14ac:dyDescent="0.2">
      <c r="A5884" t="s">
        <v>3</v>
      </c>
      <c r="B5884" t="s">
        <v>17445</v>
      </c>
      <c r="C5884" t="s">
        <v>17446</v>
      </c>
      <c r="D5884">
        <f>COUNTIF($C$2:$C$9442,C5884)</f>
        <v>1</v>
      </c>
    </row>
    <row r="5885" spans="1:4" hidden="1" x14ac:dyDescent="0.2">
      <c r="A5885" t="s">
        <v>3</v>
      </c>
      <c r="B5885" t="s">
        <v>18699</v>
      </c>
      <c r="C5885" t="s">
        <v>18700</v>
      </c>
      <c r="D5885">
        <f>COUNTIF($C$2:$C$9442,C5885)</f>
        <v>1</v>
      </c>
    </row>
    <row r="5886" spans="1:4" hidden="1" x14ac:dyDescent="0.2">
      <c r="A5886" t="s">
        <v>3</v>
      </c>
      <c r="B5886" t="s">
        <v>10927</v>
      </c>
      <c r="C5886" t="s">
        <v>10928</v>
      </c>
      <c r="D5886">
        <f>COUNTIF($C$2:$C$9442,C5886)</f>
        <v>1</v>
      </c>
    </row>
    <row r="5887" spans="1:4" hidden="1" x14ac:dyDescent="0.2">
      <c r="A5887" t="s">
        <v>3</v>
      </c>
      <c r="B5887" t="s">
        <v>104</v>
      </c>
      <c r="C5887" t="s">
        <v>105</v>
      </c>
      <c r="D5887">
        <f>COUNTIF($C$2:$C$9442,C5887)</f>
        <v>1</v>
      </c>
    </row>
    <row r="5888" spans="1:4" hidden="1" x14ac:dyDescent="0.2">
      <c r="A5888" t="s">
        <v>3</v>
      </c>
      <c r="B5888" t="s">
        <v>15972</v>
      </c>
      <c r="C5888" t="s">
        <v>15973</v>
      </c>
      <c r="D5888">
        <f>COUNTIF($C$2:$C$9442,C5888)</f>
        <v>1</v>
      </c>
    </row>
    <row r="5889" spans="1:4" hidden="1" x14ac:dyDescent="0.2">
      <c r="A5889" t="s">
        <v>3</v>
      </c>
      <c r="B5889" t="s">
        <v>1073</v>
      </c>
      <c r="C5889" t="s">
        <v>1074</v>
      </c>
      <c r="D5889">
        <f>COUNTIF($C$2:$C$9442,C5889)</f>
        <v>1</v>
      </c>
    </row>
    <row r="5890" spans="1:4" hidden="1" x14ac:dyDescent="0.2">
      <c r="A5890" t="s">
        <v>3</v>
      </c>
      <c r="B5890" t="s">
        <v>11165</v>
      </c>
      <c r="C5890" t="s">
        <v>11166</v>
      </c>
      <c r="D5890">
        <f>COUNTIF($C$2:$C$9442,C5890)</f>
        <v>1</v>
      </c>
    </row>
    <row r="5891" spans="1:4" hidden="1" x14ac:dyDescent="0.2">
      <c r="A5891" t="s">
        <v>3</v>
      </c>
      <c r="B5891" t="s">
        <v>5038</v>
      </c>
      <c r="C5891" t="s">
        <v>5039</v>
      </c>
      <c r="D5891">
        <f>COUNTIF($C$2:$C$9442,C5891)</f>
        <v>1</v>
      </c>
    </row>
    <row r="5892" spans="1:4" hidden="1" x14ac:dyDescent="0.2">
      <c r="A5892" t="s">
        <v>3</v>
      </c>
      <c r="B5892" t="s">
        <v>7842</v>
      </c>
      <c r="C5892" t="s">
        <v>7843</v>
      </c>
      <c r="D5892">
        <f>COUNTIF($C$2:$C$9442,C5892)</f>
        <v>1</v>
      </c>
    </row>
    <row r="5893" spans="1:4" hidden="1" x14ac:dyDescent="0.2">
      <c r="A5893" t="s">
        <v>3</v>
      </c>
      <c r="B5893" t="s">
        <v>4410</v>
      </c>
      <c r="C5893" t="s">
        <v>4411</v>
      </c>
      <c r="D5893">
        <f>COUNTIF($C$2:$C$9442,C5893)</f>
        <v>1</v>
      </c>
    </row>
    <row r="5894" spans="1:4" hidden="1" x14ac:dyDescent="0.2">
      <c r="A5894" t="s">
        <v>3</v>
      </c>
      <c r="B5894" t="s">
        <v>16299</v>
      </c>
      <c r="C5894" t="s">
        <v>16300</v>
      </c>
      <c r="D5894">
        <f>COUNTIF($C$2:$C$9442,C5894)</f>
        <v>1</v>
      </c>
    </row>
    <row r="5895" spans="1:4" hidden="1" x14ac:dyDescent="0.2">
      <c r="A5895" t="s">
        <v>3</v>
      </c>
      <c r="B5895" t="s">
        <v>11511</v>
      </c>
      <c r="C5895" t="s">
        <v>11512</v>
      </c>
      <c r="D5895">
        <f>COUNTIF($C$2:$C$9442,C5895)</f>
        <v>1</v>
      </c>
    </row>
    <row r="5896" spans="1:4" hidden="1" x14ac:dyDescent="0.2">
      <c r="A5896" t="s">
        <v>3</v>
      </c>
      <c r="B5896" t="s">
        <v>2829</v>
      </c>
      <c r="C5896" t="s">
        <v>2830</v>
      </c>
      <c r="D5896">
        <f>COUNTIF($C$2:$C$9442,C5896)</f>
        <v>1</v>
      </c>
    </row>
    <row r="5897" spans="1:4" hidden="1" x14ac:dyDescent="0.2">
      <c r="A5897" t="s">
        <v>3</v>
      </c>
      <c r="B5897" t="s">
        <v>4234</v>
      </c>
      <c r="C5897" t="s">
        <v>4235</v>
      </c>
      <c r="D5897">
        <f>COUNTIF($C$2:$C$9442,C5897)</f>
        <v>1</v>
      </c>
    </row>
    <row r="5898" spans="1:4" hidden="1" x14ac:dyDescent="0.2">
      <c r="A5898" t="s">
        <v>3</v>
      </c>
      <c r="B5898" t="s">
        <v>3337</v>
      </c>
      <c r="C5898" t="s">
        <v>3338</v>
      </c>
      <c r="D5898">
        <f>COUNTIF($C$2:$C$9442,C5898)</f>
        <v>1</v>
      </c>
    </row>
    <row r="5899" spans="1:4" hidden="1" x14ac:dyDescent="0.2">
      <c r="A5899" t="s">
        <v>3</v>
      </c>
      <c r="B5899" t="s">
        <v>4242</v>
      </c>
      <c r="C5899" t="s">
        <v>4243</v>
      </c>
      <c r="D5899">
        <f>COUNTIF($C$2:$C$9442,C5899)</f>
        <v>1</v>
      </c>
    </row>
    <row r="5900" spans="1:4" hidden="1" x14ac:dyDescent="0.2">
      <c r="A5900" t="s">
        <v>3</v>
      </c>
      <c r="B5900" t="s">
        <v>140</v>
      </c>
      <c r="C5900" t="s">
        <v>141</v>
      </c>
      <c r="D5900">
        <f>COUNTIF($C$2:$C$9442,C5900)</f>
        <v>1</v>
      </c>
    </row>
    <row r="5901" spans="1:4" hidden="1" x14ac:dyDescent="0.2">
      <c r="A5901" t="s">
        <v>3</v>
      </c>
      <c r="B5901" t="s">
        <v>7030</v>
      </c>
      <c r="C5901" t="s">
        <v>7031</v>
      </c>
      <c r="D5901">
        <f>COUNTIF($C$2:$C$9442,C5901)</f>
        <v>1</v>
      </c>
    </row>
    <row r="5902" spans="1:4" hidden="1" x14ac:dyDescent="0.2">
      <c r="A5902" t="s">
        <v>3</v>
      </c>
      <c r="B5902" t="s">
        <v>7932</v>
      </c>
      <c r="C5902" t="s">
        <v>7933</v>
      </c>
      <c r="D5902">
        <f>COUNTIF($C$2:$C$9442,C5902)</f>
        <v>1</v>
      </c>
    </row>
    <row r="5903" spans="1:4" hidden="1" x14ac:dyDescent="0.2">
      <c r="A5903" t="s">
        <v>3</v>
      </c>
      <c r="B5903" t="s">
        <v>15150</v>
      </c>
      <c r="C5903" t="s">
        <v>15151</v>
      </c>
      <c r="D5903">
        <f>COUNTIF($C$2:$C$9442,C5903)</f>
        <v>1</v>
      </c>
    </row>
    <row r="5904" spans="1:4" hidden="1" x14ac:dyDescent="0.2">
      <c r="A5904" t="s">
        <v>3</v>
      </c>
      <c r="B5904" t="s">
        <v>16220</v>
      </c>
      <c r="C5904" t="s">
        <v>16221</v>
      </c>
      <c r="D5904">
        <f>COUNTIF($C$2:$C$9442,C5904)</f>
        <v>1</v>
      </c>
    </row>
    <row r="5905" spans="1:4" hidden="1" x14ac:dyDescent="0.2">
      <c r="A5905" t="s">
        <v>3</v>
      </c>
      <c r="B5905" t="s">
        <v>13601</v>
      </c>
      <c r="C5905" t="s">
        <v>13602</v>
      </c>
      <c r="D5905">
        <f>COUNTIF($C$2:$C$9442,C5905)</f>
        <v>1</v>
      </c>
    </row>
    <row r="5906" spans="1:4" hidden="1" x14ac:dyDescent="0.2">
      <c r="A5906" t="s">
        <v>3</v>
      </c>
      <c r="B5906" t="s">
        <v>18665</v>
      </c>
      <c r="C5906" t="s">
        <v>18666</v>
      </c>
      <c r="D5906">
        <f>COUNTIF($C$2:$C$9442,C5906)</f>
        <v>1</v>
      </c>
    </row>
    <row r="5907" spans="1:4" hidden="1" x14ac:dyDescent="0.2">
      <c r="A5907" t="s">
        <v>3</v>
      </c>
      <c r="B5907" t="s">
        <v>7662</v>
      </c>
      <c r="C5907" t="s">
        <v>7663</v>
      </c>
      <c r="D5907">
        <f>COUNTIF($C$2:$C$9442,C5907)</f>
        <v>1</v>
      </c>
    </row>
    <row r="5908" spans="1:4" hidden="1" x14ac:dyDescent="0.2">
      <c r="A5908" t="s">
        <v>3</v>
      </c>
      <c r="B5908" t="s">
        <v>11287</v>
      </c>
      <c r="C5908" t="s">
        <v>11288</v>
      </c>
      <c r="D5908">
        <f>COUNTIF($C$2:$C$9442,C5908)</f>
        <v>1</v>
      </c>
    </row>
    <row r="5909" spans="1:4" hidden="1" x14ac:dyDescent="0.2">
      <c r="A5909" t="s">
        <v>3</v>
      </c>
      <c r="B5909" t="s">
        <v>3961</v>
      </c>
      <c r="C5909" t="s">
        <v>3962</v>
      </c>
      <c r="D5909">
        <f>COUNTIF($C$2:$C$9442,C5909)</f>
        <v>1</v>
      </c>
    </row>
    <row r="5910" spans="1:4" hidden="1" x14ac:dyDescent="0.2">
      <c r="A5910" t="s">
        <v>3</v>
      </c>
      <c r="B5910" t="s">
        <v>2927</v>
      </c>
      <c r="C5910" t="s">
        <v>2928</v>
      </c>
      <c r="D5910">
        <f>COUNTIF($C$2:$C$9442,C5910)</f>
        <v>1</v>
      </c>
    </row>
    <row r="5911" spans="1:4" hidden="1" x14ac:dyDescent="0.2">
      <c r="A5911" t="s">
        <v>3</v>
      </c>
      <c r="B5911" t="s">
        <v>3943</v>
      </c>
      <c r="C5911" t="s">
        <v>3944</v>
      </c>
      <c r="D5911">
        <f>COUNTIF($C$2:$C$9442,C5911)</f>
        <v>1</v>
      </c>
    </row>
    <row r="5912" spans="1:4" hidden="1" x14ac:dyDescent="0.2">
      <c r="A5912" t="s">
        <v>3</v>
      </c>
      <c r="B5912" t="s">
        <v>3949</v>
      </c>
      <c r="C5912" t="s">
        <v>3950</v>
      </c>
      <c r="D5912">
        <f>COUNTIF($C$2:$C$9442,C5912)</f>
        <v>1</v>
      </c>
    </row>
    <row r="5913" spans="1:4" hidden="1" x14ac:dyDescent="0.2">
      <c r="A5913" t="s">
        <v>3</v>
      </c>
      <c r="B5913" t="s">
        <v>16605</v>
      </c>
      <c r="C5913" t="s">
        <v>16606</v>
      </c>
      <c r="D5913">
        <f>COUNTIF($C$2:$C$9442,C5913)</f>
        <v>1</v>
      </c>
    </row>
    <row r="5914" spans="1:4" hidden="1" x14ac:dyDescent="0.2">
      <c r="A5914" t="s">
        <v>3</v>
      </c>
      <c r="B5914" t="s">
        <v>3197</v>
      </c>
      <c r="C5914" t="s">
        <v>3198</v>
      </c>
      <c r="D5914">
        <f>COUNTIF($C$2:$C$9442,C5914)</f>
        <v>1</v>
      </c>
    </row>
    <row r="5915" spans="1:4" hidden="1" x14ac:dyDescent="0.2">
      <c r="A5915" t="s">
        <v>3</v>
      </c>
      <c r="B5915" t="s">
        <v>3931</v>
      </c>
      <c r="C5915" t="s">
        <v>3932</v>
      </c>
      <c r="D5915">
        <f>COUNTIF($C$2:$C$9442,C5915)</f>
        <v>1</v>
      </c>
    </row>
    <row r="5916" spans="1:4" hidden="1" x14ac:dyDescent="0.2">
      <c r="A5916" t="s">
        <v>3</v>
      </c>
      <c r="B5916" t="s">
        <v>3927</v>
      </c>
      <c r="C5916" t="s">
        <v>3928</v>
      </c>
      <c r="D5916">
        <f>COUNTIF($C$2:$C$9442,C5916)</f>
        <v>1</v>
      </c>
    </row>
    <row r="5917" spans="1:4" hidden="1" x14ac:dyDescent="0.2">
      <c r="A5917" t="s">
        <v>3</v>
      </c>
      <c r="B5917" t="s">
        <v>176</v>
      </c>
      <c r="C5917" t="s">
        <v>177</v>
      </c>
      <c r="D5917">
        <f>COUNTIF($C$2:$C$9442,C5917)</f>
        <v>1</v>
      </c>
    </row>
    <row r="5918" spans="1:4" hidden="1" x14ac:dyDescent="0.2">
      <c r="A5918" t="s">
        <v>3</v>
      </c>
      <c r="B5918" t="s">
        <v>2180</v>
      </c>
      <c r="C5918" t="s">
        <v>2181</v>
      </c>
      <c r="D5918">
        <f>COUNTIF($C$2:$C$9442,C5918)</f>
        <v>1</v>
      </c>
    </row>
    <row r="5919" spans="1:4" hidden="1" x14ac:dyDescent="0.2">
      <c r="A5919" t="s">
        <v>3</v>
      </c>
      <c r="B5919" t="s">
        <v>18611</v>
      </c>
      <c r="C5919" t="s">
        <v>18612</v>
      </c>
      <c r="D5919">
        <f>COUNTIF($C$2:$C$9442,C5919)</f>
        <v>1</v>
      </c>
    </row>
    <row r="5920" spans="1:4" hidden="1" x14ac:dyDescent="0.2">
      <c r="A5920" t="s">
        <v>3</v>
      </c>
      <c r="B5920" t="s">
        <v>3565</v>
      </c>
      <c r="C5920" t="s">
        <v>3566</v>
      </c>
      <c r="D5920">
        <f>COUNTIF($C$2:$C$9442,C5920)</f>
        <v>1</v>
      </c>
    </row>
    <row r="5921" spans="1:4" hidden="1" x14ac:dyDescent="0.2">
      <c r="A5921" t="s">
        <v>3</v>
      </c>
      <c r="B5921" t="s">
        <v>8188</v>
      </c>
      <c r="C5921" t="s">
        <v>8189</v>
      </c>
      <c r="D5921">
        <f>COUNTIF($C$2:$C$9442,C5921)</f>
        <v>1</v>
      </c>
    </row>
    <row r="5922" spans="1:4" hidden="1" x14ac:dyDescent="0.2">
      <c r="A5922" t="s">
        <v>3</v>
      </c>
      <c r="B5922" t="s">
        <v>7844</v>
      </c>
      <c r="C5922" t="s">
        <v>7845</v>
      </c>
      <c r="D5922">
        <f>COUNTIF($C$2:$C$9442,C5922)</f>
        <v>1</v>
      </c>
    </row>
    <row r="5923" spans="1:4" hidden="1" x14ac:dyDescent="0.2">
      <c r="A5923" t="s">
        <v>3</v>
      </c>
      <c r="B5923" t="s">
        <v>16007</v>
      </c>
      <c r="C5923" t="s">
        <v>16008</v>
      </c>
      <c r="D5923">
        <f>COUNTIF($C$2:$C$9442,C5923)</f>
        <v>1</v>
      </c>
    </row>
    <row r="5924" spans="1:4" hidden="1" x14ac:dyDescent="0.2">
      <c r="A5924" t="s">
        <v>3</v>
      </c>
      <c r="B5924" t="s">
        <v>14815</v>
      </c>
      <c r="C5924" t="s">
        <v>14816</v>
      </c>
      <c r="D5924">
        <f>COUNTIF($C$2:$C$9442,C5924)</f>
        <v>1</v>
      </c>
    </row>
    <row r="5925" spans="1:4" hidden="1" x14ac:dyDescent="0.2">
      <c r="A5925" t="s">
        <v>3</v>
      </c>
      <c r="B5925" t="s">
        <v>2667</v>
      </c>
      <c r="C5925" t="s">
        <v>2668</v>
      </c>
      <c r="D5925">
        <f>COUNTIF($C$2:$C$9442,C5925)</f>
        <v>1</v>
      </c>
    </row>
    <row r="5926" spans="1:4" hidden="1" x14ac:dyDescent="0.2">
      <c r="A5926" t="s">
        <v>3</v>
      </c>
      <c r="B5926" t="s">
        <v>14514</v>
      </c>
      <c r="C5926" t="s">
        <v>14515</v>
      </c>
      <c r="D5926">
        <f>COUNTIF($C$2:$C$9442,C5926)</f>
        <v>1</v>
      </c>
    </row>
    <row r="5927" spans="1:4" hidden="1" x14ac:dyDescent="0.2">
      <c r="A5927" t="s">
        <v>3</v>
      </c>
      <c r="B5927" t="s">
        <v>15552</v>
      </c>
      <c r="C5927" t="s">
        <v>15553</v>
      </c>
      <c r="D5927">
        <f>COUNTIF($C$2:$C$9442,C5927)</f>
        <v>1</v>
      </c>
    </row>
    <row r="5928" spans="1:4" hidden="1" x14ac:dyDescent="0.2">
      <c r="A5928" t="s">
        <v>3</v>
      </c>
      <c r="B5928" t="s">
        <v>1756</v>
      </c>
      <c r="C5928" t="s">
        <v>1757</v>
      </c>
      <c r="D5928">
        <f>COUNTIF($C$2:$C$9442,C5928)</f>
        <v>1</v>
      </c>
    </row>
    <row r="5929" spans="1:4" hidden="1" x14ac:dyDescent="0.2">
      <c r="A5929" t="s">
        <v>3</v>
      </c>
      <c r="B5929" t="s">
        <v>14650</v>
      </c>
      <c r="C5929" t="s">
        <v>14651</v>
      </c>
      <c r="D5929">
        <f>COUNTIF($C$2:$C$9442,C5929)</f>
        <v>1</v>
      </c>
    </row>
    <row r="5930" spans="1:4" hidden="1" x14ac:dyDescent="0.2">
      <c r="A5930" t="s">
        <v>3</v>
      </c>
      <c r="B5930" t="s">
        <v>2903</v>
      </c>
      <c r="C5930" t="s">
        <v>2904</v>
      </c>
      <c r="D5930">
        <f>COUNTIF($C$2:$C$9442,C5930)</f>
        <v>1</v>
      </c>
    </row>
    <row r="5931" spans="1:4" hidden="1" x14ac:dyDescent="0.2">
      <c r="A5931" t="s">
        <v>3</v>
      </c>
      <c r="B5931" t="s">
        <v>15194</v>
      </c>
      <c r="C5931" t="s">
        <v>15195</v>
      </c>
      <c r="D5931">
        <f>COUNTIF($C$2:$C$9442,C5931)</f>
        <v>1</v>
      </c>
    </row>
    <row r="5932" spans="1:4" hidden="1" x14ac:dyDescent="0.2">
      <c r="A5932" t="s">
        <v>3</v>
      </c>
      <c r="B5932" t="s">
        <v>887</v>
      </c>
      <c r="C5932" t="s">
        <v>888</v>
      </c>
      <c r="D5932">
        <f>COUNTIF($C$2:$C$9442,C5932)</f>
        <v>1</v>
      </c>
    </row>
    <row r="5933" spans="1:4" hidden="1" x14ac:dyDescent="0.2">
      <c r="A5933" t="s">
        <v>3</v>
      </c>
      <c r="B5933" t="s">
        <v>9012</v>
      </c>
      <c r="C5933" t="s">
        <v>9013</v>
      </c>
      <c r="D5933">
        <f>COUNTIF($C$2:$C$9442,C5933)</f>
        <v>1</v>
      </c>
    </row>
    <row r="5934" spans="1:4" hidden="1" x14ac:dyDescent="0.2">
      <c r="A5934" t="s">
        <v>3</v>
      </c>
      <c r="B5934" t="s">
        <v>14813</v>
      </c>
      <c r="C5934" t="s">
        <v>14814</v>
      </c>
      <c r="D5934">
        <f>COUNTIF($C$2:$C$9442,C5934)</f>
        <v>1</v>
      </c>
    </row>
    <row r="5935" spans="1:4" hidden="1" x14ac:dyDescent="0.2">
      <c r="A5935" t="s">
        <v>3</v>
      </c>
      <c r="B5935" t="s">
        <v>2973</v>
      </c>
      <c r="C5935" t="s">
        <v>2974</v>
      </c>
      <c r="D5935">
        <f>COUNTIF($C$2:$C$9442,C5935)</f>
        <v>1</v>
      </c>
    </row>
    <row r="5936" spans="1:4" hidden="1" x14ac:dyDescent="0.2">
      <c r="A5936" t="s">
        <v>3</v>
      </c>
      <c r="B5936" t="s">
        <v>5214</v>
      </c>
      <c r="C5936" t="s">
        <v>5215</v>
      </c>
      <c r="D5936">
        <f>COUNTIF($C$2:$C$9442,C5936)</f>
        <v>1</v>
      </c>
    </row>
    <row r="5937" spans="1:4" hidden="1" x14ac:dyDescent="0.2">
      <c r="A5937" t="s">
        <v>3</v>
      </c>
      <c r="B5937" t="s">
        <v>3273</v>
      </c>
      <c r="C5937" t="s">
        <v>3274</v>
      </c>
      <c r="D5937">
        <f>COUNTIF($C$2:$C$9442,C5937)</f>
        <v>1</v>
      </c>
    </row>
    <row r="5938" spans="1:4" hidden="1" x14ac:dyDescent="0.2">
      <c r="A5938" t="s">
        <v>3</v>
      </c>
      <c r="B5938" t="s">
        <v>5016</v>
      </c>
      <c r="C5938" t="s">
        <v>5017</v>
      </c>
      <c r="D5938">
        <f>COUNTIF($C$2:$C$9442,C5938)</f>
        <v>1</v>
      </c>
    </row>
    <row r="5939" spans="1:4" hidden="1" x14ac:dyDescent="0.2">
      <c r="A5939" t="s">
        <v>3</v>
      </c>
      <c r="B5939" t="s">
        <v>5724</v>
      </c>
      <c r="C5939" t="s">
        <v>5725</v>
      </c>
      <c r="D5939">
        <f>COUNTIF($C$2:$C$9442,C5939)</f>
        <v>1</v>
      </c>
    </row>
    <row r="5940" spans="1:4" hidden="1" x14ac:dyDescent="0.2">
      <c r="A5940" t="s">
        <v>3</v>
      </c>
      <c r="B5940" t="s">
        <v>5714</v>
      </c>
      <c r="C5940" t="s">
        <v>5715</v>
      </c>
      <c r="D5940">
        <f>COUNTIF($C$2:$C$9442,C5940)</f>
        <v>1</v>
      </c>
    </row>
    <row r="5941" spans="1:4" hidden="1" x14ac:dyDescent="0.2">
      <c r="A5941" t="s">
        <v>3</v>
      </c>
      <c r="B5941" t="s">
        <v>11405</v>
      </c>
      <c r="C5941" t="s">
        <v>11406</v>
      </c>
      <c r="D5941">
        <f>COUNTIF($C$2:$C$9442,C5941)</f>
        <v>1</v>
      </c>
    </row>
    <row r="5942" spans="1:4" hidden="1" x14ac:dyDescent="0.2">
      <c r="A5942" t="s">
        <v>3</v>
      </c>
      <c r="B5942" t="s">
        <v>1768</v>
      </c>
      <c r="C5942" t="s">
        <v>1769</v>
      </c>
      <c r="D5942">
        <f>COUNTIF($C$2:$C$9442,C5942)</f>
        <v>1</v>
      </c>
    </row>
    <row r="5943" spans="1:4" hidden="1" x14ac:dyDescent="0.2">
      <c r="A5943" t="s">
        <v>3</v>
      </c>
      <c r="B5943" t="s">
        <v>649</v>
      </c>
      <c r="C5943" t="s">
        <v>650</v>
      </c>
      <c r="D5943">
        <f>COUNTIF($C$2:$C$9442,C5943)</f>
        <v>1</v>
      </c>
    </row>
    <row r="5944" spans="1:4" hidden="1" x14ac:dyDescent="0.2">
      <c r="A5944" t="s">
        <v>3</v>
      </c>
      <c r="B5944" t="s">
        <v>15728</v>
      </c>
      <c r="C5944" t="s">
        <v>15729</v>
      </c>
      <c r="D5944">
        <f>COUNTIF($C$2:$C$9442,C5944)</f>
        <v>1</v>
      </c>
    </row>
    <row r="5945" spans="1:4" hidden="1" x14ac:dyDescent="0.2">
      <c r="A5945" t="s">
        <v>3</v>
      </c>
      <c r="B5945" t="s">
        <v>15700</v>
      </c>
      <c r="C5945" t="s">
        <v>15701</v>
      </c>
      <c r="D5945">
        <f>COUNTIF($C$2:$C$9442,C5945)</f>
        <v>1</v>
      </c>
    </row>
    <row r="5946" spans="1:4" hidden="1" x14ac:dyDescent="0.2">
      <c r="A5946" t="s">
        <v>3</v>
      </c>
      <c r="B5946" t="s">
        <v>8208</v>
      </c>
      <c r="C5946" t="s">
        <v>8209</v>
      </c>
      <c r="D5946">
        <f>COUNTIF($C$2:$C$9442,C5946)</f>
        <v>1</v>
      </c>
    </row>
    <row r="5947" spans="1:4" hidden="1" x14ac:dyDescent="0.2">
      <c r="A5947" t="s">
        <v>3</v>
      </c>
      <c r="B5947" t="s">
        <v>16104</v>
      </c>
      <c r="C5947" t="s">
        <v>16105</v>
      </c>
      <c r="D5947">
        <f>COUNTIF($C$2:$C$9442,C5947)</f>
        <v>1</v>
      </c>
    </row>
    <row r="5948" spans="1:4" hidden="1" x14ac:dyDescent="0.2">
      <c r="A5948" t="s">
        <v>3</v>
      </c>
      <c r="B5948" t="s">
        <v>2134</v>
      </c>
      <c r="C5948" t="s">
        <v>2135</v>
      </c>
      <c r="D5948">
        <f>COUNTIF($C$2:$C$9442,C5948)</f>
        <v>1</v>
      </c>
    </row>
    <row r="5949" spans="1:4" hidden="1" x14ac:dyDescent="0.2">
      <c r="A5949" t="s">
        <v>3</v>
      </c>
      <c r="B5949" t="s">
        <v>16280</v>
      </c>
      <c r="C5949" t="s">
        <v>16281</v>
      </c>
      <c r="D5949">
        <f>COUNTIF($C$2:$C$9442,C5949)</f>
        <v>1</v>
      </c>
    </row>
    <row r="5950" spans="1:4" hidden="1" x14ac:dyDescent="0.2">
      <c r="A5950" t="s">
        <v>3</v>
      </c>
      <c r="B5950" t="s">
        <v>825</v>
      </c>
      <c r="C5950" t="s">
        <v>826</v>
      </c>
      <c r="D5950">
        <f>COUNTIF($C$2:$C$9442,C5950)</f>
        <v>1</v>
      </c>
    </row>
    <row r="5951" spans="1:4" hidden="1" x14ac:dyDescent="0.2">
      <c r="A5951" t="s">
        <v>3</v>
      </c>
      <c r="B5951" t="s">
        <v>11756</v>
      </c>
      <c r="C5951" t="s">
        <v>11757</v>
      </c>
      <c r="D5951">
        <f>COUNTIF($C$2:$C$9442,C5951)</f>
        <v>1</v>
      </c>
    </row>
    <row r="5952" spans="1:4" hidden="1" x14ac:dyDescent="0.2">
      <c r="A5952" t="s">
        <v>3</v>
      </c>
      <c r="B5952" t="s">
        <v>17387</v>
      </c>
      <c r="C5952" t="s">
        <v>17388</v>
      </c>
      <c r="D5952">
        <f>COUNTIF($C$2:$C$9442,C5952)</f>
        <v>1</v>
      </c>
    </row>
    <row r="5953" spans="1:4" hidden="1" x14ac:dyDescent="0.2">
      <c r="A5953" t="s">
        <v>3</v>
      </c>
      <c r="B5953" t="s">
        <v>10774</v>
      </c>
      <c r="C5953" t="s">
        <v>10775</v>
      </c>
      <c r="D5953">
        <f>COUNTIF($C$2:$C$9442,C5953)</f>
        <v>1</v>
      </c>
    </row>
    <row r="5954" spans="1:4" hidden="1" x14ac:dyDescent="0.2">
      <c r="A5954" t="s">
        <v>3</v>
      </c>
      <c r="B5954" t="s">
        <v>12226</v>
      </c>
      <c r="C5954" t="s">
        <v>12227</v>
      </c>
      <c r="D5954">
        <f>COUNTIF($C$2:$C$9442,C5954)</f>
        <v>1</v>
      </c>
    </row>
    <row r="5955" spans="1:4" hidden="1" x14ac:dyDescent="0.2">
      <c r="A5955" t="s">
        <v>3</v>
      </c>
      <c r="B5955" t="s">
        <v>17385</v>
      </c>
      <c r="C5955" t="s">
        <v>17386</v>
      </c>
      <c r="D5955">
        <f>COUNTIF($C$2:$C$9442,C5955)</f>
        <v>1</v>
      </c>
    </row>
    <row r="5956" spans="1:4" hidden="1" x14ac:dyDescent="0.2">
      <c r="A5956" t="s">
        <v>3</v>
      </c>
      <c r="B5956" t="s">
        <v>11932</v>
      </c>
      <c r="C5956" t="s">
        <v>11933</v>
      </c>
      <c r="D5956">
        <f>COUNTIF($C$2:$C$9442,C5956)</f>
        <v>1</v>
      </c>
    </row>
    <row r="5957" spans="1:4" hidden="1" x14ac:dyDescent="0.2">
      <c r="A5957" t="s">
        <v>3</v>
      </c>
      <c r="B5957" t="s">
        <v>12022</v>
      </c>
      <c r="C5957" t="s">
        <v>12023</v>
      </c>
      <c r="D5957">
        <f>COUNTIF($C$2:$C$9442,C5957)</f>
        <v>1</v>
      </c>
    </row>
    <row r="5958" spans="1:4" hidden="1" x14ac:dyDescent="0.2">
      <c r="A5958" t="s">
        <v>3</v>
      </c>
      <c r="B5958" t="s">
        <v>12184</v>
      </c>
      <c r="C5958" t="s">
        <v>12185</v>
      </c>
      <c r="D5958">
        <f>COUNTIF($C$2:$C$9442,C5958)</f>
        <v>1</v>
      </c>
    </row>
    <row r="5959" spans="1:4" hidden="1" x14ac:dyDescent="0.2">
      <c r="A5959" t="s">
        <v>3</v>
      </c>
      <c r="B5959" t="s">
        <v>17421</v>
      </c>
      <c r="C5959" t="s">
        <v>17422</v>
      </c>
      <c r="D5959">
        <f>COUNTIF($C$2:$C$9442,C5959)</f>
        <v>1</v>
      </c>
    </row>
    <row r="5960" spans="1:4" hidden="1" x14ac:dyDescent="0.2">
      <c r="A5960" t="s">
        <v>3</v>
      </c>
      <c r="B5960" t="s">
        <v>12224</v>
      </c>
      <c r="C5960" t="s">
        <v>12225</v>
      </c>
      <c r="D5960">
        <f>COUNTIF($C$2:$C$9442,C5960)</f>
        <v>1</v>
      </c>
    </row>
    <row r="5961" spans="1:4" hidden="1" x14ac:dyDescent="0.2">
      <c r="A5961" t="s">
        <v>3</v>
      </c>
      <c r="B5961" t="s">
        <v>11926</v>
      </c>
      <c r="C5961" t="s">
        <v>11927</v>
      </c>
      <c r="D5961">
        <f>COUNTIF($C$2:$C$9442,C5961)</f>
        <v>1</v>
      </c>
    </row>
    <row r="5962" spans="1:4" hidden="1" x14ac:dyDescent="0.2">
      <c r="A5962" t="s">
        <v>3</v>
      </c>
      <c r="B5962" t="s">
        <v>9914</v>
      </c>
      <c r="C5962" t="s">
        <v>9915</v>
      </c>
      <c r="D5962">
        <f>COUNTIF($C$2:$C$9442,C5962)</f>
        <v>1</v>
      </c>
    </row>
    <row r="5963" spans="1:4" hidden="1" x14ac:dyDescent="0.2">
      <c r="A5963" t="s">
        <v>3</v>
      </c>
      <c r="B5963" t="s">
        <v>11714</v>
      </c>
      <c r="C5963" t="s">
        <v>11715</v>
      </c>
      <c r="D5963">
        <f>COUNTIF($C$2:$C$9442,C5963)</f>
        <v>1</v>
      </c>
    </row>
    <row r="5964" spans="1:4" hidden="1" x14ac:dyDescent="0.2">
      <c r="A5964" t="s">
        <v>3</v>
      </c>
      <c r="B5964" t="s">
        <v>14294</v>
      </c>
      <c r="C5964" t="s">
        <v>14295</v>
      </c>
      <c r="D5964">
        <f>COUNTIF($C$2:$C$9442,C5964)</f>
        <v>1</v>
      </c>
    </row>
    <row r="5965" spans="1:4" hidden="1" x14ac:dyDescent="0.2">
      <c r="A5965" t="s">
        <v>3</v>
      </c>
      <c r="B5965" t="s">
        <v>3035</v>
      </c>
      <c r="C5965" t="s">
        <v>3036</v>
      </c>
      <c r="D5965">
        <f>COUNTIF($C$2:$C$9442,C5965)</f>
        <v>1</v>
      </c>
    </row>
    <row r="5966" spans="1:4" hidden="1" x14ac:dyDescent="0.2">
      <c r="A5966" t="s">
        <v>3</v>
      </c>
      <c r="B5966" t="s">
        <v>15312</v>
      </c>
      <c r="C5966" t="s">
        <v>15313</v>
      </c>
      <c r="D5966">
        <f>COUNTIF($C$2:$C$9442,C5966)</f>
        <v>1</v>
      </c>
    </row>
    <row r="5967" spans="1:4" hidden="1" x14ac:dyDescent="0.2">
      <c r="A5967" t="s">
        <v>3</v>
      </c>
      <c r="B5967" t="s">
        <v>1976</v>
      </c>
      <c r="C5967" t="s">
        <v>1977</v>
      </c>
      <c r="D5967">
        <f>COUNTIF($C$2:$C$9442,C5967)</f>
        <v>1</v>
      </c>
    </row>
    <row r="5968" spans="1:4" hidden="1" x14ac:dyDescent="0.2">
      <c r="A5968" t="s">
        <v>3</v>
      </c>
      <c r="B5968" t="s">
        <v>16626</v>
      </c>
      <c r="C5968" t="s">
        <v>16627</v>
      </c>
      <c r="D5968">
        <f>COUNTIF($C$2:$C$9442,C5968)</f>
        <v>1</v>
      </c>
    </row>
    <row r="5969" spans="1:4" hidden="1" x14ac:dyDescent="0.2">
      <c r="A5969" t="s">
        <v>3</v>
      </c>
      <c r="B5969" t="s">
        <v>3335</v>
      </c>
      <c r="C5969" t="s">
        <v>3336</v>
      </c>
      <c r="D5969">
        <f>COUNTIF($C$2:$C$9442,C5969)</f>
        <v>1</v>
      </c>
    </row>
    <row r="5970" spans="1:4" hidden="1" x14ac:dyDescent="0.2">
      <c r="A5970" t="s">
        <v>3</v>
      </c>
      <c r="B5970" t="s">
        <v>4658</v>
      </c>
      <c r="C5970" t="s">
        <v>4659</v>
      </c>
      <c r="D5970">
        <f>COUNTIF($C$2:$C$9442,C5970)</f>
        <v>1</v>
      </c>
    </row>
    <row r="5971" spans="1:4" hidden="1" x14ac:dyDescent="0.2">
      <c r="A5971" t="s">
        <v>3</v>
      </c>
      <c r="B5971" t="s">
        <v>1293</v>
      </c>
      <c r="C5971" t="s">
        <v>1294</v>
      </c>
      <c r="D5971">
        <f>COUNTIF($C$2:$C$9442,C5971)</f>
        <v>1</v>
      </c>
    </row>
    <row r="5972" spans="1:4" hidden="1" x14ac:dyDescent="0.2">
      <c r="A5972" t="s">
        <v>3</v>
      </c>
      <c r="B5972" t="s">
        <v>1603</v>
      </c>
      <c r="C5972" t="s">
        <v>1604</v>
      </c>
      <c r="D5972">
        <f>COUNTIF($C$2:$C$9442,C5972)</f>
        <v>1</v>
      </c>
    </row>
    <row r="5973" spans="1:4" hidden="1" x14ac:dyDescent="0.2">
      <c r="A5973" t="s">
        <v>3</v>
      </c>
      <c r="B5973" t="s">
        <v>14793</v>
      </c>
      <c r="C5973" t="s">
        <v>14794</v>
      </c>
      <c r="D5973">
        <f>COUNTIF($C$2:$C$9442,C5973)</f>
        <v>1</v>
      </c>
    </row>
    <row r="5974" spans="1:4" hidden="1" x14ac:dyDescent="0.2">
      <c r="A5974" t="s">
        <v>3</v>
      </c>
      <c r="B5974" t="s">
        <v>4330</v>
      </c>
      <c r="C5974" t="s">
        <v>4331</v>
      </c>
      <c r="D5974">
        <f>COUNTIF($C$2:$C$9442,C5974)</f>
        <v>1</v>
      </c>
    </row>
    <row r="5975" spans="1:4" hidden="1" x14ac:dyDescent="0.2">
      <c r="A5975" t="s">
        <v>3</v>
      </c>
      <c r="B5975" t="s">
        <v>4382</v>
      </c>
      <c r="C5975" t="s">
        <v>4383</v>
      </c>
      <c r="D5975">
        <f>COUNTIF($C$2:$C$9442,C5975)</f>
        <v>1</v>
      </c>
    </row>
    <row r="5976" spans="1:4" hidden="1" x14ac:dyDescent="0.2">
      <c r="A5976" t="s">
        <v>3</v>
      </c>
      <c r="B5976" t="s">
        <v>4384</v>
      </c>
      <c r="C5976" t="s">
        <v>4385</v>
      </c>
      <c r="D5976">
        <f>COUNTIF($C$2:$C$9442,C5976)</f>
        <v>1</v>
      </c>
    </row>
    <row r="5977" spans="1:4" hidden="1" x14ac:dyDescent="0.2">
      <c r="A5977" t="s">
        <v>3</v>
      </c>
      <c r="B5977" t="s">
        <v>4354</v>
      </c>
      <c r="C5977" t="s">
        <v>4355</v>
      </c>
      <c r="D5977">
        <f>COUNTIF($C$2:$C$9442,C5977)</f>
        <v>1</v>
      </c>
    </row>
    <row r="5978" spans="1:4" hidden="1" x14ac:dyDescent="0.2">
      <c r="A5978" t="s">
        <v>3</v>
      </c>
      <c r="B5978" t="s">
        <v>4370</v>
      </c>
      <c r="C5978" t="s">
        <v>4371</v>
      </c>
      <c r="D5978">
        <f>COUNTIF($C$2:$C$9442,C5978)</f>
        <v>1</v>
      </c>
    </row>
    <row r="5979" spans="1:4" hidden="1" x14ac:dyDescent="0.2">
      <c r="A5979" t="s">
        <v>3</v>
      </c>
      <c r="B5979" t="s">
        <v>3467</v>
      </c>
      <c r="C5979" t="s">
        <v>3468</v>
      </c>
      <c r="D5979">
        <f>COUNTIF($C$2:$C$9442,C5979)</f>
        <v>1</v>
      </c>
    </row>
    <row r="5980" spans="1:4" hidden="1" x14ac:dyDescent="0.2">
      <c r="A5980" t="s">
        <v>3</v>
      </c>
      <c r="B5980" t="s">
        <v>2228</v>
      </c>
      <c r="C5980" t="s">
        <v>2229</v>
      </c>
      <c r="D5980">
        <f>COUNTIF($C$2:$C$9442,C5980)</f>
        <v>1</v>
      </c>
    </row>
    <row r="5981" spans="1:4" hidden="1" x14ac:dyDescent="0.2">
      <c r="A5981" t="s">
        <v>3</v>
      </c>
      <c r="B5981" t="s">
        <v>4342</v>
      </c>
      <c r="C5981" t="s">
        <v>4343</v>
      </c>
      <c r="D5981">
        <f>COUNTIF($C$2:$C$9442,C5981)</f>
        <v>1</v>
      </c>
    </row>
    <row r="5982" spans="1:4" hidden="1" x14ac:dyDescent="0.2">
      <c r="A5982" t="s">
        <v>3</v>
      </c>
      <c r="B5982" t="s">
        <v>4358</v>
      </c>
      <c r="C5982" t="s">
        <v>4359</v>
      </c>
      <c r="D5982">
        <f>COUNTIF($C$2:$C$9442,C5982)</f>
        <v>1</v>
      </c>
    </row>
    <row r="5983" spans="1:4" hidden="1" x14ac:dyDescent="0.2">
      <c r="A5983" t="s">
        <v>3</v>
      </c>
      <c r="B5983" t="s">
        <v>4368</v>
      </c>
      <c r="C5983" t="s">
        <v>4369</v>
      </c>
      <c r="D5983">
        <f>COUNTIF($C$2:$C$9442,C5983)</f>
        <v>1</v>
      </c>
    </row>
    <row r="5984" spans="1:4" hidden="1" x14ac:dyDescent="0.2">
      <c r="A5984" t="s">
        <v>3</v>
      </c>
      <c r="B5984" t="s">
        <v>1475</v>
      </c>
      <c r="C5984" t="s">
        <v>1476</v>
      </c>
      <c r="D5984">
        <f>COUNTIF($C$2:$C$9442,C5984)</f>
        <v>1</v>
      </c>
    </row>
    <row r="5985" spans="1:4" hidden="1" x14ac:dyDescent="0.2">
      <c r="A5985" t="s">
        <v>3</v>
      </c>
      <c r="B5985" t="s">
        <v>2871</v>
      </c>
      <c r="C5985" t="s">
        <v>2872</v>
      </c>
      <c r="D5985">
        <f>COUNTIF($C$2:$C$9442,C5985)</f>
        <v>1</v>
      </c>
    </row>
    <row r="5986" spans="1:4" hidden="1" x14ac:dyDescent="0.2">
      <c r="A5986" t="s">
        <v>3</v>
      </c>
      <c r="B5986" t="s">
        <v>3061</v>
      </c>
      <c r="C5986" t="s">
        <v>3062</v>
      </c>
      <c r="D5986">
        <f>COUNTIF($C$2:$C$9442,C5986)</f>
        <v>1</v>
      </c>
    </row>
    <row r="5987" spans="1:4" hidden="1" x14ac:dyDescent="0.2">
      <c r="A5987" t="s">
        <v>3</v>
      </c>
      <c r="B5987" t="s">
        <v>3997</v>
      </c>
      <c r="C5987" t="s">
        <v>3998</v>
      </c>
      <c r="D5987">
        <f>COUNTIF($C$2:$C$9442,C5987)</f>
        <v>1</v>
      </c>
    </row>
    <row r="5988" spans="1:4" hidden="1" x14ac:dyDescent="0.2">
      <c r="A5988" t="s">
        <v>3</v>
      </c>
      <c r="B5988" t="s">
        <v>4372</v>
      </c>
      <c r="C5988" t="s">
        <v>4373</v>
      </c>
      <c r="D5988">
        <f>COUNTIF($C$2:$C$9442,C5988)</f>
        <v>1</v>
      </c>
    </row>
    <row r="5989" spans="1:4" hidden="1" x14ac:dyDescent="0.2">
      <c r="A5989" t="s">
        <v>3</v>
      </c>
      <c r="B5989" t="s">
        <v>14260</v>
      </c>
      <c r="C5989" t="s">
        <v>14261</v>
      </c>
      <c r="D5989">
        <f>COUNTIF($C$2:$C$9442,C5989)</f>
        <v>1</v>
      </c>
    </row>
    <row r="5990" spans="1:4" hidden="1" x14ac:dyDescent="0.2">
      <c r="A5990" t="s">
        <v>3</v>
      </c>
      <c r="B5990" t="s">
        <v>3803</v>
      </c>
      <c r="C5990" t="s">
        <v>3804</v>
      </c>
      <c r="D5990">
        <f>COUNTIF($C$2:$C$9442,C5990)</f>
        <v>1</v>
      </c>
    </row>
    <row r="5991" spans="1:4" hidden="1" x14ac:dyDescent="0.2">
      <c r="A5991" t="s">
        <v>3</v>
      </c>
      <c r="B5991" t="s">
        <v>4346</v>
      </c>
      <c r="C5991" t="s">
        <v>4347</v>
      </c>
      <c r="D5991">
        <f>COUNTIF($C$2:$C$9442,C5991)</f>
        <v>1</v>
      </c>
    </row>
    <row r="5992" spans="1:4" hidden="1" x14ac:dyDescent="0.2">
      <c r="A5992" t="s">
        <v>3</v>
      </c>
      <c r="B5992" t="s">
        <v>14266</v>
      </c>
      <c r="C5992" t="s">
        <v>14267</v>
      </c>
      <c r="D5992">
        <f>COUNTIF($C$2:$C$9442,C5992)</f>
        <v>1</v>
      </c>
    </row>
    <row r="5993" spans="1:4" hidden="1" x14ac:dyDescent="0.2">
      <c r="A5993" t="s">
        <v>3</v>
      </c>
      <c r="B5993" t="s">
        <v>14262</v>
      </c>
      <c r="C5993" t="s">
        <v>14263</v>
      </c>
      <c r="D5993">
        <f>COUNTIF($C$2:$C$9442,C5993)</f>
        <v>1</v>
      </c>
    </row>
    <row r="5994" spans="1:4" hidden="1" x14ac:dyDescent="0.2">
      <c r="A5994" t="s">
        <v>3</v>
      </c>
      <c r="B5994" t="s">
        <v>14272</v>
      </c>
      <c r="C5994" t="s">
        <v>14273</v>
      </c>
      <c r="D5994">
        <f>COUNTIF($C$2:$C$9442,C5994)</f>
        <v>1</v>
      </c>
    </row>
    <row r="5995" spans="1:4" hidden="1" x14ac:dyDescent="0.2">
      <c r="A5995" t="s">
        <v>3</v>
      </c>
      <c r="B5995" t="s">
        <v>14278</v>
      </c>
      <c r="C5995" t="s">
        <v>14279</v>
      </c>
      <c r="D5995">
        <f>COUNTIF($C$2:$C$9442,C5995)</f>
        <v>1</v>
      </c>
    </row>
    <row r="5996" spans="1:4" hidden="1" x14ac:dyDescent="0.2">
      <c r="A5996" t="s">
        <v>3</v>
      </c>
      <c r="B5996" t="s">
        <v>3761</v>
      </c>
      <c r="C5996" t="s">
        <v>3762</v>
      </c>
      <c r="D5996">
        <f>COUNTIF($C$2:$C$9442,C5996)</f>
        <v>1</v>
      </c>
    </row>
    <row r="5997" spans="1:4" hidden="1" x14ac:dyDescent="0.2">
      <c r="A5997" t="s">
        <v>3</v>
      </c>
      <c r="B5997" t="s">
        <v>14270</v>
      </c>
      <c r="C5997" t="s">
        <v>14271</v>
      </c>
      <c r="D5997">
        <f>COUNTIF($C$2:$C$9442,C5997)</f>
        <v>1</v>
      </c>
    </row>
    <row r="5998" spans="1:4" hidden="1" x14ac:dyDescent="0.2">
      <c r="A5998" t="s">
        <v>3</v>
      </c>
      <c r="B5998" t="s">
        <v>2947</v>
      </c>
      <c r="C5998" t="s">
        <v>2948</v>
      </c>
      <c r="D5998">
        <f>COUNTIF($C$2:$C$9442,C5998)</f>
        <v>1</v>
      </c>
    </row>
    <row r="5999" spans="1:4" hidden="1" x14ac:dyDescent="0.2">
      <c r="A5999" t="s">
        <v>3</v>
      </c>
      <c r="B5999" t="s">
        <v>14264</v>
      </c>
      <c r="C5999" t="s">
        <v>14265</v>
      </c>
      <c r="D5999">
        <f>COUNTIF($C$2:$C$9442,C5999)</f>
        <v>1</v>
      </c>
    </row>
    <row r="6000" spans="1:4" hidden="1" x14ac:dyDescent="0.2">
      <c r="A6000" t="s">
        <v>3</v>
      </c>
      <c r="B6000" t="s">
        <v>14268</v>
      </c>
      <c r="C6000" t="s">
        <v>14269</v>
      </c>
      <c r="D6000">
        <f>COUNTIF($C$2:$C$9442,C6000)</f>
        <v>1</v>
      </c>
    </row>
    <row r="6001" spans="1:4" hidden="1" x14ac:dyDescent="0.2">
      <c r="A6001" t="s">
        <v>3</v>
      </c>
      <c r="B6001" t="s">
        <v>14276</v>
      </c>
      <c r="C6001" t="s">
        <v>14277</v>
      </c>
      <c r="D6001">
        <f>COUNTIF($C$2:$C$9442,C6001)</f>
        <v>1</v>
      </c>
    </row>
    <row r="6002" spans="1:4" hidden="1" x14ac:dyDescent="0.2">
      <c r="A6002" t="s">
        <v>3</v>
      </c>
      <c r="B6002" t="s">
        <v>14274</v>
      </c>
      <c r="C6002" t="s">
        <v>14275</v>
      </c>
      <c r="D6002">
        <f>COUNTIF($C$2:$C$9442,C6002)</f>
        <v>1</v>
      </c>
    </row>
    <row r="6003" spans="1:4" hidden="1" x14ac:dyDescent="0.2">
      <c r="A6003" t="s">
        <v>3</v>
      </c>
      <c r="B6003" t="s">
        <v>14280</v>
      </c>
      <c r="C6003" t="s">
        <v>14281</v>
      </c>
      <c r="D6003">
        <f>COUNTIF($C$2:$C$9442,C6003)</f>
        <v>1</v>
      </c>
    </row>
    <row r="6004" spans="1:4" hidden="1" x14ac:dyDescent="0.2">
      <c r="A6004" t="s">
        <v>3</v>
      </c>
      <c r="B6004" t="s">
        <v>4332</v>
      </c>
      <c r="C6004" t="s">
        <v>4333</v>
      </c>
      <c r="D6004">
        <f>COUNTIF($C$2:$C$9442,C6004)</f>
        <v>1</v>
      </c>
    </row>
    <row r="6005" spans="1:4" hidden="1" x14ac:dyDescent="0.2">
      <c r="A6005" t="s">
        <v>3</v>
      </c>
      <c r="B6005" t="s">
        <v>4394</v>
      </c>
      <c r="C6005" t="s">
        <v>4395</v>
      </c>
      <c r="D6005">
        <f>COUNTIF($C$2:$C$9442,C6005)</f>
        <v>1</v>
      </c>
    </row>
    <row r="6006" spans="1:4" hidden="1" x14ac:dyDescent="0.2">
      <c r="A6006" t="s">
        <v>3</v>
      </c>
      <c r="B6006" t="s">
        <v>14282</v>
      </c>
      <c r="C6006" t="s">
        <v>14283</v>
      </c>
      <c r="D6006">
        <f>COUNTIF($C$2:$C$9442,C6006)</f>
        <v>1</v>
      </c>
    </row>
    <row r="6007" spans="1:4" hidden="1" x14ac:dyDescent="0.2">
      <c r="A6007" t="s">
        <v>3</v>
      </c>
      <c r="B6007" t="s">
        <v>4338</v>
      </c>
      <c r="C6007" t="s">
        <v>4339</v>
      </c>
      <c r="D6007">
        <f>COUNTIF($C$2:$C$9442,C6007)</f>
        <v>1</v>
      </c>
    </row>
    <row r="6008" spans="1:4" hidden="1" x14ac:dyDescent="0.2">
      <c r="A6008" t="s">
        <v>3</v>
      </c>
      <c r="B6008" t="s">
        <v>3719</v>
      </c>
      <c r="C6008" t="s">
        <v>3720</v>
      </c>
      <c r="D6008">
        <f>COUNTIF($C$2:$C$9442,C6008)</f>
        <v>1</v>
      </c>
    </row>
    <row r="6009" spans="1:4" hidden="1" x14ac:dyDescent="0.2">
      <c r="A6009" t="s">
        <v>3</v>
      </c>
      <c r="B6009" t="s">
        <v>3117</v>
      </c>
      <c r="C6009" t="s">
        <v>3118</v>
      </c>
      <c r="D6009">
        <f>COUNTIF($C$2:$C$9442,C6009)</f>
        <v>1</v>
      </c>
    </row>
    <row r="6010" spans="1:4" hidden="1" x14ac:dyDescent="0.2">
      <c r="A6010" t="s">
        <v>3</v>
      </c>
      <c r="B6010" t="s">
        <v>3387</v>
      </c>
      <c r="C6010" t="s">
        <v>3388</v>
      </c>
      <c r="D6010">
        <f>COUNTIF($C$2:$C$9442,C6010)</f>
        <v>1</v>
      </c>
    </row>
    <row r="6011" spans="1:4" hidden="1" x14ac:dyDescent="0.2">
      <c r="A6011" t="s">
        <v>3</v>
      </c>
      <c r="B6011" t="s">
        <v>3181</v>
      </c>
      <c r="C6011" t="s">
        <v>3182</v>
      </c>
      <c r="D6011">
        <f>COUNTIF($C$2:$C$9442,C6011)</f>
        <v>1</v>
      </c>
    </row>
    <row r="6012" spans="1:4" hidden="1" x14ac:dyDescent="0.2">
      <c r="A6012" t="s">
        <v>3</v>
      </c>
      <c r="B6012" t="s">
        <v>4344</v>
      </c>
      <c r="C6012" t="s">
        <v>4345</v>
      </c>
      <c r="D6012">
        <f>COUNTIF($C$2:$C$9442,C6012)</f>
        <v>1</v>
      </c>
    </row>
    <row r="6013" spans="1:4" hidden="1" x14ac:dyDescent="0.2">
      <c r="A6013" t="s">
        <v>3</v>
      </c>
      <c r="B6013" t="s">
        <v>3127</v>
      </c>
      <c r="C6013" t="s">
        <v>3128</v>
      </c>
      <c r="D6013">
        <f>COUNTIF($C$2:$C$9442,C6013)</f>
        <v>1</v>
      </c>
    </row>
    <row r="6014" spans="1:4" hidden="1" x14ac:dyDescent="0.2">
      <c r="A6014" t="s">
        <v>3</v>
      </c>
      <c r="B6014" t="s">
        <v>11071</v>
      </c>
      <c r="C6014" t="s">
        <v>11072</v>
      </c>
      <c r="D6014">
        <f>COUNTIF($C$2:$C$9442,C6014)</f>
        <v>1</v>
      </c>
    </row>
    <row r="6015" spans="1:4" hidden="1" x14ac:dyDescent="0.2">
      <c r="A6015" t="s">
        <v>3</v>
      </c>
      <c r="B6015" t="s">
        <v>10917</v>
      </c>
      <c r="C6015" t="s">
        <v>10918</v>
      </c>
      <c r="D6015">
        <f>COUNTIF($C$2:$C$9442,C6015)</f>
        <v>1</v>
      </c>
    </row>
    <row r="6016" spans="1:4" hidden="1" x14ac:dyDescent="0.2">
      <c r="A6016" t="s">
        <v>3</v>
      </c>
      <c r="B6016" t="s">
        <v>10228</v>
      </c>
      <c r="C6016" t="s">
        <v>10229</v>
      </c>
      <c r="D6016">
        <f>COUNTIF($C$2:$C$9442,C6016)</f>
        <v>1</v>
      </c>
    </row>
    <row r="6017" spans="1:4" hidden="1" x14ac:dyDescent="0.2">
      <c r="A6017" t="s">
        <v>3</v>
      </c>
      <c r="B6017" t="s">
        <v>9684</v>
      </c>
      <c r="C6017" t="s">
        <v>9685</v>
      </c>
      <c r="D6017">
        <f>COUNTIF($C$2:$C$9442,C6017)</f>
        <v>1</v>
      </c>
    </row>
    <row r="6018" spans="1:4" hidden="1" x14ac:dyDescent="0.2">
      <c r="A6018" t="s">
        <v>3</v>
      </c>
      <c r="B6018" t="s">
        <v>11479</v>
      </c>
      <c r="C6018" t="s">
        <v>11480</v>
      </c>
      <c r="D6018">
        <f>COUNTIF($C$2:$C$9442,C6018)</f>
        <v>1</v>
      </c>
    </row>
    <row r="6019" spans="1:4" hidden="1" x14ac:dyDescent="0.2">
      <c r="A6019" t="s">
        <v>3</v>
      </c>
      <c r="B6019" t="s">
        <v>9506</v>
      </c>
      <c r="C6019" t="s">
        <v>9507</v>
      </c>
      <c r="D6019">
        <f>COUNTIF($C$2:$C$9442,C6019)</f>
        <v>1</v>
      </c>
    </row>
    <row r="6020" spans="1:4" hidden="1" x14ac:dyDescent="0.2">
      <c r="A6020" t="s">
        <v>3</v>
      </c>
      <c r="B6020" t="s">
        <v>11029</v>
      </c>
      <c r="C6020" t="s">
        <v>11030</v>
      </c>
      <c r="D6020">
        <f>COUNTIF($C$2:$C$9442,C6020)</f>
        <v>1</v>
      </c>
    </row>
    <row r="6021" spans="1:4" hidden="1" x14ac:dyDescent="0.2">
      <c r="A6021" t="s">
        <v>3</v>
      </c>
      <c r="B6021" t="s">
        <v>11483</v>
      </c>
      <c r="C6021" t="s">
        <v>11484</v>
      </c>
      <c r="D6021">
        <f>COUNTIF($C$2:$C$9442,C6021)</f>
        <v>1</v>
      </c>
    </row>
    <row r="6022" spans="1:4" hidden="1" x14ac:dyDescent="0.2">
      <c r="A6022" t="s">
        <v>3</v>
      </c>
      <c r="B6022" t="s">
        <v>6890</v>
      </c>
      <c r="C6022" t="s">
        <v>6891</v>
      </c>
      <c r="D6022">
        <f>COUNTIF($C$2:$C$9442,C6022)</f>
        <v>1</v>
      </c>
    </row>
    <row r="6023" spans="1:4" hidden="1" x14ac:dyDescent="0.2">
      <c r="A6023" t="s">
        <v>3</v>
      </c>
      <c r="B6023" t="s">
        <v>11501</v>
      </c>
      <c r="C6023" t="s">
        <v>11502</v>
      </c>
      <c r="D6023">
        <f>COUNTIF($C$2:$C$9442,C6023)</f>
        <v>1</v>
      </c>
    </row>
    <row r="6024" spans="1:4" hidden="1" x14ac:dyDescent="0.2">
      <c r="A6024" t="s">
        <v>3</v>
      </c>
      <c r="B6024" t="s">
        <v>10762</v>
      </c>
      <c r="C6024" t="s">
        <v>10763</v>
      </c>
      <c r="D6024">
        <f>COUNTIF($C$2:$C$9442,C6024)</f>
        <v>1</v>
      </c>
    </row>
    <row r="6025" spans="1:4" hidden="1" x14ac:dyDescent="0.2">
      <c r="A6025" t="s">
        <v>3</v>
      </c>
      <c r="B6025" t="s">
        <v>11571</v>
      </c>
      <c r="C6025" t="s">
        <v>11572</v>
      </c>
      <c r="D6025">
        <f>COUNTIF($C$2:$C$9442,C6025)</f>
        <v>1</v>
      </c>
    </row>
    <row r="6026" spans="1:4" hidden="1" x14ac:dyDescent="0.2">
      <c r="A6026" t="s">
        <v>3</v>
      </c>
      <c r="B6026" t="s">
        <v>16558</v>
      </c>
      <c r="C6026" t="s">
        <v>16559</v>
      </c>
      <c r="D6026">
        <f>COUNTIF($C$2:$C$9442,C6026)</f>
        <v>1</v>
      </c>
    </row>
    <row r="6027" spans="1:4" hidden="1" x14ac:dyDescent="0.2">
      <c r="A6027" t="s">
        <v>3</v>
      </c>
      <c r="B6027" t="s">
        <v>6930</v>
      </c>
      <c r="C6027" t="s">
        <v>6931</v>
      </c>
      <c r="D6027">
        <f>COUNTIF($C$2:$C$9442,C6027)</f>
        <v>1</v>
      </c>
    </row>
    <row r="6028" spans="1:4" hidden="1" x14ac:dyDescent="0.2">
      <c r="A6028" t="s">
        <v>3</v>
      </c>
      <c r="B6028" t="s">
        <v>5256</v>
      </c>
      <c r="C6028" t="s">
        <v>5257</v>
      </c>
      <c r="D6028">
        <f>COUNTIF($C$2:$C$9442,C6028)</f>
        <v>1</v>
      </c>
    </row>
    <row r="6029" spans="1:4" hidden="1" x14ac:dyDescent="0.2">
      <c r="A6029" t="s">
        <v>3</v>
      </c>
      <c r="B6029" t="s">
        <v>6922</v>
      </c>
      <c r="C6029" t="s">
        <v>6923</v>
      </c>
      <c r="D6029">
        <f>COUNTIF($C$2:$C$9442,C6029)</f>
        <v>1</v>
      </c>
    </row>
    <row r="6030" spans="1:4" hidden="1" x14ac:dyDescent="0.2">
      <c r="A6030" t="s">
        <v>3</v>
      </c>
      <c r="B6030" t="s">
        <v>7114</v>
      </c>
      <c r="C6030" t="s">
        <v>7115</v>
      </c>
      <c r="D6030">
        <f>COUNTIF($C$2:$C$9442,C6030)</f>
        <v>1</v>
      </c>
    </row>
    <row r="6031" spans="1:4" hidden="1" x14ac:dyDescent="0.2">
      <c r="A6031" t="s">
        <v>3</v>
      </c>
      <c r="B6031" t="s">
        <v>14662</v>
      </c>
      <c r="C6031" t="s">
        <v>14663</v>
      </c>
      <c r="D6031">
        <f>COUNTIF($C$2:$C$9442,C6031)</f>
        <v>1</v>
      </c>
    </row>
    <row r="6032" spans="1:4" hidden="1" x14ac:dyDescent="0.2">
      <c r="A6032" t="s">
        <v>3</v>
      </c>
      <c r="B6032" t="s">
        <v>12078</v>
      </c>
      <c r="C6032" t="s">
        <v>12079</v>
      </c>
      <c r="D6032">
        <f>COUNTIF($C$2:$C$9442,C6032)</f>
        <v>1</v>
      </c>
    </row>
    <row r="6033" spans="1:4" hidden="1" x14ac:dyDescent="0.2">
      <c r="A6033" t="s">
        <v>3</v>
      </c>
      <c r="B6033" t="s">
        <v>5670</v>
      </c>
      <c r="C6033" t="s">
        <v>5671</v>
      </c>
      <c r="D6033">
        <f>COUNTIF($C$2:$C$9442,C6033)</f>
        <v>1</v>
      </c>
    </row>
    <row r="6034" spans="1:4" hidden="1" x14ac:dyDescent="0.2">
      <c r="A6034" t="s">
        <v>3</v>
      </c>
      <c r="B6034" t="s">
        <v>7086</v>
      </c>
      <c r="C6034" t="s">
        <v>7087</v>
      </c>
      <c r="D6034">
        <f>COUNTIF($C$2:$C$9442,C6034)</f>
        <v>1</v>
      </c>
    </row>
    <row r="6035" spans="1:4" hidden="1" x14ac:dyDescent="0.2">
      <c r="A6035" t="s">
        <v>3</v>
      </c>
      <c r="B6035" t="s">
        <v>6824</v>
      </c>
      <c r="C6035" t="s">
        <v>6825</v>
      </c>
      <c r="D6035">
        <f>COUNTIF($C$2:$C$9442,C6035)</f>
        <v>1</v>
      </c>
    </row>
    <row r="6036" spans="1:4" hidden="1" x14ac:dyDescent="0.2">
      <c r="A6036" t="s">
        <v>3</v>
      </c>
      <c r="B6036" t="s">
        <v>6914</v>
      </c>
      <c r="C6036" t="s">
        <v>6915</v>
      </c>
      <c r="D6036">
        <f>COUNTIF($C$2:$C$9442,C6036)</f>
        <v>1</v>
      </c>
    </row>
    <row r="6037" spans="1:4" hidden="1" x14ac:dyDescent="0.2">
      <c r="A6037" t="s">
        <v>3</v>
      </c>
      <c r="B6037" t="s">
        <v>6732</v>
      </c>
      <c r="C6037" t="s">
        <v>6733</v>
      </c>
      <c r="D6037">
        <f>COUNTIF($C$2:$C$9442,C6037)</f>
        <v>1</v>
      </c>
    </row>
    <row r="6038" spans="1:4" hidden="1" x14ac:dyDescent="0.2">
      <c r="A6038" t="s">
        <v>3</v>
      </c>
      <c r="B6038" t="s">
        <v>14314</v>
      </c>
      <c r="C6038" t="s">
        <v>14315</v>
      </c>
      <c r="D6038">
        <f>COUNTIF($C$2:$C$9442,C6038)</f>
        <v>1</v>
      </c>
    </row>
    <row r="6039" spans="1:4" hidden="1" x14ac:dyDescent="0.2">
      <c r="A6039" t="s">
        <v>3</v>
      </c>
      <c r="B6039" t="s">
        <v>6948</v>
      </c>
      <c r="C6039" t="s">
        <v>6949</v>
      </c>
      <c r="D6039">
        <f>COUNTIF($C$2:$C$9442,C6039)</f>
        <v>1</v>
      </c>
    </row>
    <row r="6040" spans="1:4" hidden="1" x14ac:dyDescent="0.2">
      <c r="A6040" t="s">
        <v>3</v>
      </c>
      <c r="B6040" t="s">
        <v>7078</v>
      </c>
      <c r="C6040" t="s">
        <v>7079</v>
      </c>
      <c r="D6040">
        <f>COUNTIF($C$2:$C$9442,C6040)</f>
        <v>1</v>
      </c>
    </row>
    <row r="6041" spans="1:4" hidden="1" x14ac:dyDescent="0.2">
      <c r="A6041" t="s">
        <v>3</v>
      </c>
      <c r="B6041" t="s">
        <v>5500</v>
      </c>
      <c r="C6041" t="s">
        <v>5501</v>
      </c>
      <c r="D6041">
        <f>COUNTIF($C$2:$C$9442,C6041)</f>
        <v>1</v>
      </c>
    </row>
    <row r="6042" spans="1:4" hidden="1" x14ac:dyDescent="0.2">
      <c r="A6042" t="s">
        <v>3</v>
      </c>
      <c r="B6042" t="s">
        <v>6530</v>
      </c>
      <c r="C6042" t="s">
        <v>6531</v>
      </c>
      <c r="D6042">
        <f>COUNTIF($C$2:$C$9442,C6042)</f>
        <v>1</v>
      </c>
    </row>
    <row r="6043" spans="1:4" hidden="1" x14ac:dyDescent="0.2">
      <c r="A6043" t="s">
        <v>3</v>
      </c>
      <c r="B6043" t="s">
        <v>6940</v>
      </c>
      <c r="C6043" t="s">
        <v>6941</v>
      </c>
      <c r="D6043">
        <f>COUNTIF($C$2:$C$9442,C6043)</f>
        <v>1</v>
      </c>
    </row>
    <row r="6044" spans="1:4" hidden="1" x14ac:dyDescent="0.2">
      <c r="A6044" t="s">
        <v>3</v>
      </c>
      <c r="B6044" t="s">
        <v>5944</v>
      </c>
      <c r="C6044" t="s">
        <v>5945</v>
      </c>
      <c r="D6044">
        <f>COUNTIF($C$2:$C$9442,C6044)</f>
        <v>1</v>
      </c>
    </row>
    <row r="6045" spans="1:4" hidden="1" x14ac:dyDescent="0.2">
      <c r="A6045" t="s">
        <v>3</v>
      </c>
      <c r="B6045" t="s">
        <v>6946</v>
      </c>
      <c r="C6045" t="s">
        <v>6947</v>
      </c>
      <c r="D6045">
        <f>COUNTIF($C$2:$C$9442,C6045)</f>
        <v>1</v>
      </c>
    </row>
    <row r="6046" spans="1:4" hidden="1" x14ac:dyDescent="0.2">
      <c r="A6046" t="s">
        <v>3</v>
      </c>
      <c r="B6046" t="s">
        <v>2208</v>
      </c>
      <c r="C6046" t="s">
        <v>2209</v>
      </c>
      <c r="D6046">
        <f>COUNTIF($C$2:$C$9442,C6046)</f>
        <v>1</v>
      </c>
    </row>
    <row r="6047" spans="1:4" hidden="1" x14ac:dyDescent="0.2">
      <c r="A6047" t="s">
        <v>3</v>
      </c>
      <c r="B6047" t="s">
        <v>12703</v>
      </c>
      <c r="C6047" t="s">
        <v>12704</v>
      </c>
      <c r="D6047">
        <f>COUNTIF($C$2:$C$9442,C6047)</f>
        <v>1</v>
      </c>
    </row>
    <row r="6048" spans="1:4" hidden="1" x14ac:dyDescent="0.2">
      <c r="A6048" t="s">
        <v>3</v>
      </c>
      <c r="B6048" t="s">
        <v>4776</v>
      </c>
      <c r="C6048" t="s">
        <v>4777</v>
      </c>
      <c r="D6048">
        <f>COUNTIF($C$2:$C$9442,C6048)</f>
        <v>1</v>
      </c>
    </row>
    <row r="6049" spans="1:4" hidden="1" x14ac:dyDescent="0.2">
      <c r="A6049" t="s">
        <v>3</v>
      </c>
      <c r="B6049" t="s">
        <v>5454</v>
      </c>
      <c r="C6049" t="s">
        <v>5455</v>
      </c>
      <c r="D6049">
        <f>COUNTIF($C$2:$C$9442,C6049)</f>
        <v>1</v>
      </c>
    </row>
    <row r="6050" spans="1:4" hidden="1" x14ac:dyDescent="0.2">
      <c r="A6050" t="s">
        <v>3</v>
      </c>
      <c r="B6050" t="s">
        <v>5452</v>
      </c>
      <c r="C6050" t="s">
        <v>5453</v>
      </c>
      <c r="D6050">
        <f>COUNTIF($C$2:$C$9442,C6050)</f>
        <v>1</v>
      </c>
    </row>
    <row r="6051" spans="1:4" hidden="1" x14ac:dyDescent="0.2">
      <c r="A6051" t="s">
        <v>3</v>
      </c>
      <c r="B6051" t="s">
        <v>4522</v>
      </c>
      <c r="C6051" t="s">
        <v>4523</v>
      </c>
      <c r="D6051">
        <f>COUNTIF($C$2:$C$9442,C6051)</f>
        <v>1</v>
      </c>
    </row>
    <row r="6052" spans="1:4" hidden="1" x14ac:dyDescent="0.2">
      <c r="A6052" t="s">
        <v>3</v>
      </c>
      <c r="B6052" t="s">
        <v>5358</v>
      </c>
      <c r="C6052" t="s">
        <v>5359</v>
      </c>
      <c r="D6052">
        <f>COUNTIF($C$2:$C$9442,C6052)</f>
        <v>1</v>
      </c>
    </row>
    <row r="6053" spans="1:4" hidden="1" x14ac:dyDescent="0.2">
      <c r="A6053" t="s">
        <v>3</v>
      </c>
      <c r="B6053" t="s">
        <v>5446</v>
      </c>
      <c r="C6053" t="s">
        <v>5447</v>
      </c>
      <c r="D6053">
        <f>COUNTIF($C$2:$C$9442,C6053)</f>
        <v>1</v>
      </c>
    </row>
    <row r="6054" spans="1:4" hidden="1" x14ac:dyDescent="0.2">
      <c r="A6054" t="s">
        <v>3</v>
      </c>
      <c r="B6054" t="s">
        <v>5442</v>
      </c>
      <c r="C6054" t="s">
        <v>5443</v>
      </c>
      <c r="D6054">
        <f>COUNTIF($C$2:$C$9442,C6054)</f>
        <v>1</v>
      </c>
    </row>
    <row r="6055" spans="1:4" hidden="1" x14ac:dyDescent="0.2">
      <c r="A6055" t="s">
        <v>3</v>
      </c>
      <c r="B6055" t="s">
        <v>15696</v>
      </c>
      <c r="C6055" t="s">
        <v>15697</v>
      </c>
      <c r="D6055">
        <f>COUNTIF($C$2:$C$9442,C6055)</f>
        <v>1</v>
      </c>
    </row>
    <row r="6056" spans="1:4" hidden="1" x14ac:dyDescent="0.2">
      <c r="A6056" t="s">
        <v>3</v>
      </c>
      <c r="B6056" t="s">
        <v>4414</v>
      </c>
      <c r="C6056" t="s">
        <v>4415</v>
      </c>
      <c r="D6056">
        <f>COUNTIF($C$2:$C$9442,C6056)</f>
        <v>1</v>
      </c>
    </row>
    <row r="6057" spans="1:4" hidden="1" x14ac:dyDescent="0.2">
      <c r="A6057" t="s">
        <v>3</v>
      </c>
      <c r="B6057" t="s">
        <v>5318</v>
      </c>
      <c r="C6057" t="s">
        <v>5319</v>
      </c>
      <c r="D6057">
        <f>COUNTIF($C$2:$C$9442,C6057)</f>
        <v>1</v>
      </c>
    </row>
    <row r="6058" spans="1:4" hidden="1" x14ac:dyDescent="0.2">
      <c r="A6058" t="s">
        <v>3</v>
      </c>
      <c r="B6058" t="s">
        <v>4326</v>
      </c>
      <c r="C6058" t="s">
        <v>4327</v>
      </c>
      <c r="D6058">
        <f>COUNTIF($C$2:$C$9442,C6058)</f>
        <v>1</v>
      </c>
    </row>
    <row r="6059" spans="1:4" hidden="1" x14ac:dyDescent="0.2">
      <c r="A6059" t="s">
        <v>3</v>
      </c>
      <c r="B6059" t="s">
        <v>3659</v>
      </c>
      <c r="C6059" t="s">
        <v>3660</v>
      </c>
      <c r="D6059">
        <f>COUNTIF($C$2:$C$9442,C6059)</f>
        <v>1</v>
      </c>
    </row>
    <row r="6060" spans="1:4" hidden="1" x14ac:dyDescent="0.2">
      <c r="A6060" t="s">
        <v>3</v>
      </c>
      <c r="B6060" t="s">
        <v>3993</v>
      </c>
      <c r="C6060" t="s">
        <v>3994</v>
      </c>
      <c r="D6060">
        <f>COUNTIF($C$2:$C$9442,C6060)</f>
        <v>1</v>
      </c>
    </row>
    <row r="6061" spans="1:4" hidden="1" x14ac:dyDescent="0.2">
      <c r="A6061" t="s">
        <v>3</v>
      </c>
      <c r="B6061" t="s">
        <v>5238</v>
      </c>
      <c r="C6061" t="s">
        <v>5239</v>
      </c>
      <c r="D6061">
        <f>COUNTIF($C$2:$C$9442,C6061)</f>
        <v>1</v>
      </c>
    </row>
    <row r="6062" spans="1:4" hidden="1" x14ac:dyDescent="0.2">
      <c r="A6062" t="s">
        <v>3</v>
      </c>
      <c r="B6062" t="s">
        <v>4328</v>
      </c>
      <c r="C6062" t="s">
        <v>4329</v>
      </c>
      <c r="D6062">
        <f>COUNTIF($C$2:$C$9442,C6062)</f>
        <v>1</v>
      </c>
    </row>
    <row r="6063" spans="1:4" hidden="1" x14ac:dyDescent="0.2">
      <c r="A6063" t="s">
        <v>3</v>
      </c>
      <c r="B6063" t="s">
        <v>5248</v>
      </c>
      <c r="C6063" t="s">
        <v>5249</v>
      </c>
      <c r="D6063">
        <f>COUNTIF($C$2:$C$9442,C6063)</f>
        <v>1</v>
      </c>
    </row>
    <row r="6064" spans="1:4" hidden="1" x14ac:dyDescent="0.2">
      <c r="A6064" t="s">
        <v>3</v>
      </c>
      <c r="B6064" t="s">
        <v>3845</v>
      </c>
      <c r="C6064" t="s">
        <v>3846</v>
      </c>
      <c r="D6064">
        <f>COUNTIF($C$2:$C$9442,C6064)</f>
        <v>1</v>
      </c>
    </row>
    <row r="6065" spans="1:4" hidden="1" x14ac:dyDescent="0.2">
      <c r="A6065" t="s">
        <v>3</v>
      </c>
      <c r="B6065" t="s">
        <v>3247</v>
      </c>
      <c r="C6065" t="s">
        <v>3248</v>
      </c>
      <c r="D6065">
        <f>COUNTIF($C$2:$C$9442,C6065)</f>
        <v>1</v>
      </c>
    </row>
    <row r="6066" spans="1:4" hidden="1" x14ac:dyDescent="0.2">
      <c r="A6066" t="s">
        <v>3</v>
      </c>
      <c r="B6066" t="s">
        <v>5332</v>
      </c>
      <c r="C6066" t="s">
        <v>5333</v>
      </c>
      <c r="D6066">
        <f>COUNTIF($C$2:$C$9442,C6066)</f>
        <v>1</v>
      </c>
    </row>
    <row r="6067" spans="1:4" hidden="1" x14ac:dyDescent="0.2">
      <c r="A6067" t="s">
        <v>3</v>
      </c>
      <c r="B6067" t="s">
        <v>4176</v>
      </c>
      <c r="C6067" t="s">
        <v>4177</v>
      </c>
      <c r="D6067">
        <f>COUNTIF($C$2:$C$9442,C6067)</f>
        <v>1</v>
      </c>
    </row>
    <row r="6068" spans="1:4" hidden="1" x14ac:dyDescent="0.2">
      <c r="A6068" t="s">
        <v>3</v>
      </c>
      <c r="B6068" t="s">
        <v>3969</v>
      </c>
      <c r="C6068" t="s">
        <v>3970</v>
      </c>
      <c r="D6068">
        <f>COUNTIF($C$2:$C$9442,C6068)</f>
        <v>1</v>
      </c>
    </row>
    <row r="6069" spans="1:4" hidden="1" x14ac:dyDescent="0.2">
      <c r="A6069" t="s">
        <v>3</v>
      </c>
      <c r="B6069" t="s">
        <v>5106</v>
      </c>
      <c r="C6069" t="s">
        <v>5107</v>
      </c>
      <c r="D6069">
        <f>COUNTIF($C$2:$C$9442,C6069)</f>
        <v>1</v>
      </c>
    </row>
    <row r="6070" spans="1:4" hidden="1" x14ac:dyDescent="0.2">
      <c r="A6070" t="s">
        <v>3</v>
      </c>
      <c r="B6070" t="s">
        <v>4694</v>
      </c>
      <c r="C6070" t="s">
        <v>4695</v>
      </c>
      <c r="D6070">
        <f>COUNTIF($C$2:$C$9442,C6070)</f>
        <v>1</v>
      </c>
    </row>
    <row r="6071" spans="1:4" hidden="1" x14ac:dyDescent="0.2">
      <c r="A6071" t="s">
        <v>3</v>
      </c>
      <c r="B6071" t="s">
        <v>3925</v>
      </c>
      <c r="C6071" t="s">
        <v>3926</v>
      </c>
      <c r="D6071">
        <f>COUNTIF($C$2:$C$9442,C6071)</f>
        <v>1</v>
      </c>
    </row>
    <row r="6072" spans="1:4" hidden="1" x14ac:dyDescent="0.2">
      <c r="A6072" t="s">
        <v>3</v>
      </c>
      <c r="B6072" t="s">
        <v>3797</v>
      </c>
      <c r="C6072" t="s">
        <v>3798</v>
      </c>
      <c r="D6072">
        <f>COUNTIF($C$2:$C$9442,C6072)</f>
        <v>1</v>
      </c>
    </row>
    <row r="6073" spans="1:4" hidden="1" x14ac:dyDescent="0.2">
      <c r="A6073" t="s">
        <v>3</v>
      </c>
      <c r="B6073" t="s">
        <v>5308</v>
      </c>
      <c r="C6073" t="s">
        <v>5309</v>
      </c>
      <c r="D6073">
        <f>COUNTIF($C$2:$C$9442,C6073)</f>
        <v>1</v>
      </c>
    </row>
    <row r="6074" spans="1:4" hidden="1" x14ac:dyDescent="0.2">
      <c r="A6074" t="s">
        <v>3</v>
      </c>
      <c r="B6074" t="s">
        <v>5140</v>
      </c>
      <c r="C6074" t="s">
        <v>5141</v>
      </c>
      <c r="D6074">
        <f>COUNTIF($C$2:$C$9442,C6074)</f>
        <v>1</v>
      </c>
    </row>
    <row r="6075" spans="1:4" hidden="1" x14ac:dyDescent="0.2">
      <c r="A6075" t="s">
        <v>3</v>
      </c>
      <c r="B6075" t="s">
        <v>5274</v>
      </c>
      <c r="C6075" t="s">
        <v>5275</v>
      </c>
      <c r="D6075">
        <f>COUNTIF($C$2:$C$9442,C6075)</f>
        <v>1</v>
      </c>
    </row>
    <row r="6076" spans="1:4" hidden="1" x14ac:dyDescent="0.2">
      <c r="A6076" t="s">
        <v>3</v>
      </c>
      <c r="B6076" t="s">
        <v>10862</v>
      </c>
      <c r="C6076" t="s">
        <v>10863</v>
      </c>
      <c r="D6076">
        <f>COUNTIF($C$2:$C$9442,C6076)</f>
        <v>1</v>
      </c>
    </row>
    <row r="6077" spans="1:4" hidden="1" x14ac:dyDescent="0.2">
      <c r="A6077" t="s">
        <v>3</v>
      </c>
      <c r="B6077" t="s">
        <v>11602</v>
      </c>
      <c r="C6077" t="s">
        <v>11603</v>
      </c>
      <c r="D6077">
        <f>COUNTIF($C$2:$C$9442,C6077)</f>
        <v>1</v>
      </c>
    </row>
    <row r="6078" spans="1:4" hidden="1" x14ac:dyDescent="0.2">
      <c r="A6078" t="s">
        <v>3</v>
      </c>
      <c r="B6078" t="s">
        <v>11573</v>
      </c>
      <c r="C6078" t="s">
        <v>11574</v>
      </c>
      <c r="D6078">
        <f>COUNTIF($C$2:$C$9442,C6078)</f>
        <v>1</v>
      </c>
    </row>
    <row r="6079" spans="1:4" hidden="1" x14ac:dyDescent="0.2">
      <c r="A6079" t="s">
        <v>3</v>
      </c>
      <c r="B6079" t="s">
        <v>11604</v>
      </c>
      <c r="C6079" t="s">
        <v>11605</v>
      </c>
      <c r="D6079">
        <f>COUNTIF($C$2:$C$9442,C6079)</f>
        <v>1</v>
      </c>
    </row>
    <row r="6080" spans="1:4" hidden="1" x14ac:dyDescent="0.2">
      <c r="A6080" t="s">
        <v>3</v>
      </c>
      <c r="B6080" t="s">
        <v>11265</v>
      </c>
      <c r="C6080" t="s">
        <v>11266</v>
      </c>
      <c r="D6080">
        <f>COUNTIF($C$2:$C$9442,C6080)</f>
        <v>1</v>
      </c>
    </row>
    <row r="6081" spans="1:4" hidden="1" x14ac:dyDescent="0.2">
      <c r="A6081" t="s">
        <v>3</v>
      </c>
      <c r="B6081" t="s">
        <v>11628</v>
      </c>
      <c r="C6081" t="s">
        <v>11629</v>
      </c>
      <c r="D6081">
        <f>COUNTIF($C$2:$C$9442,C6081)</f>
        <v>1</v>
      </c>
    </row>
    <row r="6082" spans="1:4" hidden="1" x14ac:dyDescent="0.2">
      <c r="A6082" t="s">
        <v>3</v>
      </c>
      <c r="B6082" t="s">
        <v>10152</v>
      </c>
      <c r="C6082" t="s">
        <v>10153</v>
      </c>
      <c r="D6082">
        <f>COUNTIF($C$2:$C$9442,C6082)</f>
        <v>1</v>
      </c>
    </row>
    <row r="6083" spans="1:4" hidden="1" x14ac:dyDescent="0.2">
      <c r="A6083" t="s">
        <v>3</v>
      </c>
      <c r="B6083" t="s">
        <v>11626</v>
      </c>
      <c r="C6083" t="s">
        <v>11627</v>
      </c>
      <c r="D6083">
        <f>COUNTIF($C$2:$C$9442,C6083)</f>
        <v>1</v>
      </c>
    </row>
    <row r="6084" spans="1:4" hidden="1" x14ac:dyDescent="0.2">
      <c r="A6084" t="s">
        <v>3</v>
      </c>
      <c r="B6084" t="s">
        <v>11580</v>
      </c>
      <c r="C6084" t="s">
        <v>11581</v>
      </c>
      <c r="D6084">
        <f>COUNTIF($C$2:$C$9442,C6084)</f>
        <v>1</v>
      </c>
    </row>
    <row r="6085" spans="1:4" hidden="1" x14ac:dyDescent="0.2">
      <c r="A6085" t="s">
        <v>3</v>
      </c>
      <c r="B6085" t="s">
        <v>9300</v>
      </c>
      <c r="C6085" t="s">
        <v>9301</v>
      </c>
      <c r="D6085">
        <f>COUNTIF($C$2:$C$9442,C6085)</f>
        <v>1</v>
      </c>
    </row>
    <row r="6086" spans="1:4" hidden="1" x14ac:dyDescent="0.2">
      <c r="A6086" t="s">
        <v>3</v>
      </c>
      <c r="B6086" t="s">
        <v>3535</v>
      </c>
      <c r="C6086" t="s">
        <v>3536</v>
      </c>
      <c r="D6086">
        <f>COUNTIF($C$2:$C$9442,C6086)</f>
        <v>1</v>
      </c>
    </row>
    <row r="6087" spans="1:4" hidden="1" x14ac:dyDescent="0.2">
      <c r="A6087" t="s">
        <v>3</v>
      </c>
      <c r="B6087" t="s">
        <v>10030</v>
      </c>
      <c r="C6087" t="s">
        <v>10031</v>
      </c>
      <c r="D6087">
        <f>COUNTIF($C$2:$C$9442,C6087)</f>
        <v>1</v>
      </c>
    </row>
    <row r="6088" spans="1:4" hidden="1" x14ac:dyDescent="0.2">
      <c r="A6088" t="s">
        <v>3</v>
      </c>
      <c r="B6088" t="s">
        <v>5482</v>
      </c>
      <c r="C6088" t="s">
        <v>5483</v>
      </c>
      <c r="D6088">
        <f>COUNTIF($C$2:$C$9442,C6088)</f>
        <v>1</v>
      </c>
    </row>
    <row r="6089" spans="1:4" hidden="1" x14ac:dyDescent="0.2">
      <c r="A6089" t="s">
        <v>3</v>
      </c>
      <c r="B6089" t="s">
        <v>4652</v>
      </c>
      <c r="C6089" t="s">
        <v>4653</v>
      </c>
      <c r="D6089">
        <f>COUNTIF($C$2:$C$9442,C6089)</f>
        <v>1</v>
      </c>
    </row>
    <row r="6090" spans="1:4" hidden="1" x14ac:dyDescent="0.2">
      <c r="A6090" t="s">
        <v>3</v>
      </c>
      <c r="B6090" t="s">
        <v>4908</v>
      </c>
      <c r="C6090" t="s">
        <v>4909</v>
      </c>
      <c r="D6090">
        <f>COUNTIF($C$2:$C$9442,C6090)</f>
        <v>1</v>
      </c>
    </row>
    <row r="6091" spans="1:4" hidden="1" x14ac:dyDescent="0.2">
      <c r="A6091" t="s">
        <v>3</v>
      </c>
      <c r="B6091" t="s">
        <v>5362</v>
      </c>
      <c r="C6091" t="s">
        <v>5363</v>
      </c>
      <c r="D6091">
        <f>COUNTIF($C$2:$C$9442,C6091)</f>
        <v>1</v>
      </c>
    </row>
    <row r="6092" spans="1:4" hidden="1" x14ac:dyDescent="0.2">
      <c r="A6092" t="s">
        <v>3</v>
      </c>
      <c r="B6092" t="s">
        <v>5020</v>
      </c>
      <c r="C6092" t="s">
        <v>5021</v>
      </c>
      <c r="D6092">
        <f>COUNTIF($C$2:$C$9442,C6092)</f>
        <v>1</v>
      </c>
    </row>
    <row r="6093" spans="1:4" hidden="1" x14ac:dyDescent="0.2">
      <c r="A6093" t="s">
        <v>3</v>
      </c>
      <c r="B6093" t="s">
        <v>5664</v>
      </c>
      <c r="C6093" t="s">
        <v>5665</v>
      </c>
      <c r="D6093">
        <f>COUNTIF($C$2:$C$9442,C6093)</f>
        <v>1</v>
      </c>
    </row>
    <row r="6094" spans="1:4" hidden="1" x14ac:dyDescent="0.2">
      <c r="A6094" t="s">
        <v>3</v>
      </c>
      <c r="B6094" t="s">
        <v>3015</v>
      </c>
      <c r="C6094" t="s">
        <v>3016</v>
      </c>
      <c r="D6094">
        <f>COUNTIF($C$2:$C$9442,C6094)</f>
        <v>1</v>
      </c>
    </row>
    <row r="6095" spans="1:4" hidden="1" x14ac:dyDescent="0.2">
      <c r="A6095" t="s">
        <v>3</v>
      </c>
      <c r="B6095" t="s">
        <v>927</v>
      </c>
      <c r="C6095" t="s">
        <v>928</v>
      </c>
      <c r="D6095">
        <f>COUNTIF($C$2:$C$9442,C6095)</f>
        <v>1</v>
      </c>
    </row>
    <row r="6096" spans="1:4" hidden="1" x14ac:dyDescent="0.2">
      <c r="A6096" t="s">
        <v>3</v>
      </c>
      <c r="B6096" t="s">
        <v>15766</v>
      </c>
      <c r="C6096" t="s">
        <v>15767</v>
      </c>
      <c r="D6096">
        <f>COUNTIF($C$2:$C$9442,C6096)</f>
        <v>1</v>
      </c>
    </row>
    <row r="6097" spans="1:4" hidden="1" x14ac:dyDescent="0.2">
      <c r="A6097" t="s">
        <v>3</v>
      </c>
      <c r="B6097" t="s">
        <v>9002</v>
      </c>
      <c r="C6097" t="s">
        <v>9003</v>
      </c>
      <c r="D6097">
        <f>COUNTIF($C$2:$C$9442,C6097)</f>
        <v>1</v>
      </c>
    </row>
    <row r="6098" spans="1:4" hidden="1" x14ac:dyDescent="0.2">
      <c r="A6098" t="s">
        <v>3</v>
      </c>
      <c r="B6098" t="s">
        <v>7674</v>
      </c>
      <c r="C6098" t="s">
        <v>7675</v>
      </c>
      <c r="D6098">
        <f>COUNTIF($C$2:$C$9442,C6098)</f>
        <v>1</v>
      </c>
    </row>
    <row r="6099" spans="1:4" hidden="1" x14ac:dyDescent="0.2">
      <c r="A6099" t="s">
        <v>3</v>
      </c>
      <c r="B6099" t="s">
        <v>2316</v>
      </c>
      <c r="C6099" t="s">
        <v>2317</v>
      </c>
      <c r="D6099">
        <f>COUNTIF($C$2:$C$9442,C6099)</f>
        <v>1</v>
      </c>
    </row>
    <row r="6100" spans="1:4" hidden="1" x14ac:dyDescent="0.2">
      <c r="A6100" t="s">
        <v>3</v>
      </c>
      <c r="B6100" t="s">
        <v>17531</v>
      </c>
      <c r="C6100" t="s">
        <v>17532</v>
      </c>
      <c r="D6100">
        <f>COUNTIF($C$2:$C$9442,C6100)</f>
        <v>1</v>
      </c>
    </row>
    <row r="6101" spans="1:4" hidden="1" x14ac:dyDescent="0.2">
      <c r="A6101" t="s">
        <v>3</v>
      </c>
      <c r="B6101" t="s">
        <v>3549</v>
      </c>
      <c r="C6101" t="s">
        <v>3550</v>
      </c>
      <c r="D6101">
        <f>COUNTIF($C$2:$C$9442,C6101)</f>
        <v>1</v>
      </c>
    </row>
    <row r="6102" spans="1:4" hidden="1" x14ac:dyDescent="0.2">
      <c r="A6102" t="s">
        <v>3</v>
      </c>
      <c r="B6102" t="s">
        <v>17313</v>
      </c>
      <c r="C6102" t="s">
        <v>17314</v>
      </c>
      <c r="D6102">
        <f>COUNTIF($C$2:$C$9442,C6102)</f>
        <v>1</v>
      </c>
    </row>
    <row r="6103" spans="1:4" hidden="1" x14ac:dyDescent="0.2">
      <c r="A6103" t="s">
        <v>3</v>
      </c>
      <c r="B6103" t="s">
        <v>17327</v>
      </c>
      <c r="C6103" t="s">
        <v>17328</v>
      </c>
      <c r="D6103">
        <f>COUNTIF($C$2:$C$9442,C6103)</f>
        <v>1</v>
      </c>
    </row>
    <row r="6104" spans="1:4" hidden="1" x14ac:dyDescent="0.2">
      <c r="A6104" t="s">
        <v>3</v>
      </c>
      <c r="B6104" t="s">
        <v>17291</v>
      </c>
      <c r="C6104" t="s">
        <v>17292</v>
      </c>
      <c r="D6104">
        <f>COUNTIF($C$2:$C$9442,C6104)</f>
        <v>1</v>
      </c>
    </row>
    <row r="6105" spans="1:4" hidden="1" x14ac:dyDescent="0.2">
      <c r="A6105" t="s">
        <v>3</v>
      </c>
      <c r="B6105" t="s">
        <v>17333</v>
      </c>
      <c r="C6105" t="s">
        <v>17334</v>
      </c>
      <c r="D6105">
        <f>COUNTIF($C$2:$C$9442,C6105)</f>
        <v>1</v>
      </c>
    </row>
    <row r="6106" spans="1:4" hidden="1" x14ac:dyDescent="0.2">
      <c r="A6106" t="s">
        <v>3</v>
      </c>
      <c r="B6106" t="s">
        <v>17331</v>
      </c>
      <c r="C6106" t="s">
        <v>17332</v>
      </c>
      <c r="D6106">
        <f>COUNTIF($C$2:$C$9442,C6106)</f>
        <v>1</v>
      </c>
    </row>
    <row r="6107" spans="1:4" hidden="1" x14ac:dyDescent="0.2">
      <c r="A6107" t="s">
        <v>3</v>
      </c>
      <c r="B6107" t="s">
        <v>17337</v>
      </c>
      <c r="C6107" t="s">
        <v>17338</v>
      </c>
      <c r="D6107">
        <f>COUNTIF($C$2:$C$9442,C6107)</f>
        <v>1</v>
      </c>
    </row>
    <row r="6108" spans="1:4" hidden="1" x14ac:dyDescent="0.2">
      <c r="A6108" t="s">
        <v>3</v>
      </c>
      <c r="B6108" t="s">
        <v>17359</v>
      </c>
      <c r="C6108" t="s">
        <v>17360</v>
      </c>
      <c r="D6108">
        <f>COUNTIF($C$2:$C$9442,C6108)</f>
        <v>1</v>
      </c>
    </row>
    <row r="6109" spans="1:4" hidden="1" x14ac:dyDescent="0.2">
      <c r="A6109" t="s">
        <v>3</v>
      </c>
      <c r="B6109" t="s">
        <v>17321</v>
      </c>
      <c r="C6109" t="s">
        <v>17322</v>
      </c>
      <c r="D6109">
        <f>COUNTIF($C$2:$C$9442,C6109)</f>
        <v>1</v>
      </c>
    </row>
    <row r="6110" spans="1:4" hidden="1" x14ac:dyDescent="0.2">
      <c r="A6110" t="s">
        <v>3</v>
      </c>
      <c r="B6110" t="s">
        <v>17309</v>
      </c>
      <c r="C6110" t="s">
        <v>17310</v>
      </c>
      <c r="D6110">
        <f>COUNTIF($C$2:$C$9442,C6110)</f>
        <v>1</v>
      </c>
    </row>
    <row r="6111" spans="1:4" hidden="1" x14ac:dyDescent="0.2">
      <c r="A6111" t="s">
        <v>3</v>
      </c>
      <c r="B6111" t="s">
        <v>17315</v>
      </c>
      <c r="C6111" t="s">
        <v>17316</v>
      </c>
      <c r="D6111">
        <f>COUNTIF($C$2:$C$9442,C6111)</f>
        <v>1</v>
      </c>
    </row>
    <row r="6112" spans="1:4" hidden="1" x14ac:dyDescent="0.2">
      <c r="A6112" t="s">
        <v>3</v>
      </c>
      <c r="B6112" t="s">
        <v>17289</v>
      </c>
      <c r="C6112" t="s">
        <v>17290</v>
      </c>
      <c r="D6112">
        <f>COUNTIF($C$2:$C$9442,C6112)</f>
        <v>1</v>
      </c>
    </row>
    <row r="6113" spans="1:4" hidden="1" x14ac:dyDescent="0.2">
      <c r="A6113" t="s">
        <v>3</v>
      </c>
      <c r="B6113" t="s">
        <v>7484</v>
      </c>
      <c r="C6113" t="s">
        <v>7485</v>
      </c>
      <c r="D6113">
        <f>COUNTIF($C$2:$C$9442,C6113)</f>
        <v>1</v>
      </c>
    </row>
    <row r="6114" spans="1:4" hidden="1" x14ac:dyDescent="0.2">
      <c r="A6114" t="s">
        <v>3</v>
      </c>
      <c r="B6114" t="s">
        <v>17317</v>
      </c>
      <c r="C6114" t="s">
        <v>17318</v>
      </c>
      <c r="D6114">
        <f>COUNTIF($C$2:$C$9442,C6114)</f>
        <v>1</v>
      </c>
    </row>
    <row r="6115" spans="1:4" hidden="1" x14ac:dyDescent="0.2">
      <c r="A6115" t="s">
        <v>3</v>
      </c>
      <c r="B6115" t="s">
        <v>17319</v>
      </c>
      <c r="C6115" t="s">
        <v>17320</v>
      </c>
      <c r="D6115">
        <f>COUNTIF($C$2:$C$9442,C6115)</f>
        <v>1</v>
      </c>
    </row>
    <row r="6116" spans="1:4" hidden="1" x14ac:dyDescent="0.2">
      <c r="A6116" t="s">
        <v>3</v>
      </c>
      <c r="B6116" t="s">
        <v>17323</v>
      </c>
      <c r="C6116" t="s">
        <v>17324</v>
      </c>
      <c r="D6116">
        <f>COUNTIF($C$2:$C$9442,C6116)</f>
        <v>1</v>
      </c>
    </row>
    <row r="6117" spans="1:4" hidden="1" x14ac:dyDescent="0.2">
      <c r="A6117" t="s">
        <v>3</v>
      </c>
      <c r="B6117" t="s">
        <v>17325</v>
      </c>
      <c r="C6117" t="s">
        <v>17326</v>
      </c>
      <c r="D6117">
        <f>COUNTIF($C$2:$C$9442,C6117)</f>
        <v>1</v>
      </c>
    </row>
    <row r="6118" spans="1:4" hidden="1" x14ac:dyDescent="0.2">
      <c r="A6118" t="s">
        <v>3</v>
      </c>
      <c r="B6118" t="s">
        <v>15844</v>
      </c>
      <c r="C6118" t="s">
        <v>15845</v>
      </c>
      <c r="D6118">
        <f>COUNTIF($C$2:$C$9442,C6118)</f>
        <v>1</v>
      </c>
    </row>
    <row r="6119" spans="1:4" hidden="1" x14ac:dyDescent="0.2">
      <c r="A6119" t="s">
        <v>3</v>
      </c>
      <c r="B6119" t="s">
        <v>15076</v>
      </c>
      <c r="C6119" t="s">
        <v>15077</v>
      </c>
      <c r="D6119">
        <f>COUNTIF($C$2:$C$9442,C6119)</f>
        <v>1</v>
      </c>
    </row>
    <row r="6120" spans="1:4" hidden="1" x14ac:dyDescent="0.2">
      <c r="A6120" t="s">
        <v>3</v>
      </c>
      <c r="B6120" t="s">
        <v>1377</v>
      </c>
      <c r="C6120" t="s">
        <v>1378</v>
      </c>
      <c r="D6120">
        <f>COUNTIF($C$2:$C$9442,C6120)</f>
        <v>1</v>
      </c>
    </row>
    <row r="6121" spans="1:4" hidden="1" x14ac:dyDescent="0.2">
      <c r="A6121" t="s">
        <v>3</v>
      </c>
      <c r="B6121" t="s">
        <v>13501</v>
      </c>
      <c r="C6121" t="s">
        <v>13502</v>
      </c>
      <c r="D6121">
        <f>COUNTIF($C$2:$C$9442,C6121)</f>
        <v>1</v>
      </c>
    </row>
    <row r="6122" spans="1:4" hidden="1" x14ac:dyDescent="0.2">
      <c r="A6122" t="s">
        <v>3</v>
      </c>
      <c r="B6122" t="s">
        <v>15468</v>
      </c>
      <c r="C6122" t="s">
        <v>15469</v>
      </c>
      <c r="D6122">
        <f>COUNTIF($C$2:$C$9442,C6122)</f>
        <v>1</v>
      </c>
    </row>
    <row r="6123" spans="1:4" hidden="1" x14ac:dyDescent="0.2">
      <c r="A6123" t="s">
        <v>3</v>
      </c>
      <c r="B6123" t="s">
        <v>7960</v>
      </c>
      <c r="C6123" t="s">
        <v>7961</v>
      </c>
      <c r="D6123">
        <f>COUNTIF($C$2:$C$9442,C6123)</f>
        <v>1</v>
      </c>
    </row>
    <row r="6124" spans="1:4" hidden="1" x14ac:dyDescent="0.2">
      <c r="A6124" t="s">
        <v>3</v>
      </c>
      <c r="B6124" t="s">
        <v>7874</v>
      </c>
      <c r="C6124" t="s">
        <v>7875</v>
      </c>
      <c r="D6124">
        <f>COUNTIF($C$2:$C$9442,C6124)</f>
        <v>1</v>
      </c>
    </row>
    <row r="6125" spans="1:4" hidden="1" x14ac:dyDescent="0.2">
      <c r="A6125" t="s">
        <v>3</v>
      </c>
      <c r="B6125" t="s">
        <v>9314</v>
      </c>
      <c r="C6125" t="s">
        <v>9315</v>
      </c>
      <c r="D6125">
        <f>COUNTIF($C$2:$C$9442,C6125)</f>
        <v>1</v>
      </c>
    </row>
    <row r="6126" spans="1:4" hidden="1" x14ac:dyDescent="0.2">
      <c r="A6126" t="s">
        <v>3</v>
      </c>
      <c r="B6126" t="s">
        <v>8626</v>
      </c>
      <c r="C6126" t="s">
        <v>8627</v>
      </c>
      <c r="D6126">
        <f>COUNTIF($C$2:$C$9442,C6126)</f>
        <v>1</v>
      </c>
    </row>
    <row r="6127" spans="1:4" hidden="1" x14ac:dyDescent="0.2">
      <c r="A6127" t="s">
        <v>3</v>
      </c>
      <c r="B6127" t="s">
        <v>15702</v>
      </c>
      <c r="C6127" t="s">
        <v>15703</v>
      </c>
      <c r="D6127">
        <f>COUNTIF($C$2:$C$9442,C6127)</f>
        <v>1</v>
      </c>
    </row>
    <row r="6128" spans="1:4" hidden="1" x14ac:dyDescent="0.2">
      <c r="A6128" t="s">
        <v>3</v>
      </c>
      <c r="B6128" t="s">
        <v>7436</v>
      </c>
      <c r="C6128" t="s">
        <v>7437</v>
      </c>
      <c r="D6128">
        <f>COUNTIF($C$2:$C$9442,C6128)</f>
        <v>1</v>
      </c>
    </row>
    <row r="6129" spans="1:4" hidden="1" x14ac:dyDescent="0.2">
      <c r="A6129" t="s">
        <v>3</v>
      </c>
      <c r="B6129" t="s">
        <v>8478</v>
      </c>
      <c r="C6129" t="s">
        <v>8479</v>
      </c>
      <c r="D6129">
        <f>COUNTIF($C$2:$C$9442,C6129)</f>
        <v>1</v>
      </c>
    </row>
    <row r="6130" spans="1:4" hidden="1" x14ac:dyDescent="0.2">
      <c r="A6130" t="s">
        <v>3</v>
      </c>
      <c r="B6130" t="s">
        <v>7204</v>
      </c>
      <c r="C6130" t="s">
        <v>7205</v>
      </c>
      <c r="D6130">
        <f>COUNTIF($C$2:$C$9442,C6130)</f>
        <v>1</v>
      </c>
    </row>
    <row r="6131" spans="1:4" hidden="1" x14ac:dyDescent="0.2">
      <c r="A6131" t="s">
        <v>3</v>
      </c>
      <c r="B6131" t="s">
        <v>8510</v>
      </c>
      <c r="C6131" t="s">
        <v>8511</v>
      </c>
      <c r="D6131">
        <f>COUNTIF($C$2:$C$9442,C6131)</f>
        <v>1</v>
      </c>
    </row>
    <row r="6132" spans="1:4" hidden="1" x14ac:dyDescent="0.2">
      <c r="A6132" t="s">
        <v>3</v>
      </c>
      <c r="B6132" t="s">
        <v>8546</v>
      </c>
      <c r="C6132" t="s">
        <v>8547</v>
      </c>
      <c r="D6132">
        <f>COUNTIF($C$2:$C$9442,C6132)</f>
        <v>1</v>
      </c>
    </row>
    <row r="6133" spans="1:4" hidden="1" x14ac:dyDescent="0.2">
      <c r="A6133" t="s">
        <v>3</v>
      </c>
      <c r="B6133" t="s">
        <v>8804</v>
      </c>
      <c r="C6133" t="s">
        <v>8805</v>
      </c>
      <c r="D6133">
        <f>COUNTIF($C$2:$C$9442,C6133)</f>
        <v>1</v>
      </c>
    </row>
    <row r="6134" spans="1:4" hidden="1" x14ac:dyDescent="0.2">
      <c r="A6134" t="s">
        <v>3</v>
      </c>
      <c r="B6134" t="s">
        <v>8286</v>
      </c>
      <c r="C6134" t="s">
        <v>8287</v>
      </c>
      <c r="D6134">
        <f>COUNTIF($C$2:$C$9442,C6134)</f>
        <v>1</v>
      </c>
    </row>
    <row r="6135" spans="1:4" hidden="1" x14ac:dyDescent="0.2">
      <c r="A6135" t="s">
        <v>3</v>
      </c>
      <c r="B6135" t="s">
        <v>8494</v>
      </c>
      <c r="C6135" t="s">
        <v>8495</v>
      </c>
      <c r="D6135">
        <f>COUNTIF($C$2:$C$9442,C6135)</f>
        <v>1</v>
      </c>
    </row>
    <row r="6136" spans="1:4" hidden="1" x14ac:dyDescent="0.2">
      <c r="A6136" t="s">
        <v>3</v>
      </c>
      <c r="B6136" t="s">
        <v>5692</v>
      </c>
      <c r="C6136" t="s">
        <v>5693</v>
      </c>
      <c r="D6136">
        <f>COUNTIF($C$2:$C$9442,C6136)</f>
        <v>1</v>
      </c>
    </row>
    <row r="6137" spans="1:4" hidden="1" x14ac:dyDescent="0.2">
      <c r="A6137" t="s">
        <v>3</v>
      </c>
      <c r="B6137" t="s">
        <v>7100</v>
      </c>
      <c r="C6137" t="s">
        <v>7101</v>
      </c>
      <c r="D6137">
        <f>COUNTIF($C$2:$C$9442,C6137)</f>
        <v>1</v>
      </c>
    </row>
    <row r="6138" spans="1:4" hidden="1" x14ac:dyDescent="0.2">
      <c r="A6138" t="s">
        <v>3</v>
      </c>
      <c r="B6138" t="s">
        <v>6494</v>
      </c>
      <c r="C6138" t="s">
        <v>6495</v>
      </c>
      <c r="D6138">
        <f>COUNTIF($C$2:$C$9442,C6138)</f>
        <v>1</v>
      </c>
    </row>
    <row r="6139" spans="1:4" hidden="1" x14ac:dyDescent="0.2">
      <c r="A6139" t="s">
        <v>3</v>
      </c>
      <c r="B6139" t="s">
        <v>11960</v>
      </c>
      <c r="C6139" t="s">
        <v>11961</v>
      </c>
      <c r="D6139">
        <f>COUNTIF($C$2:$C$9442,C6139)</f>
        <v>1</v>
      </c>
    </row>
    <row r="6140" spans="1:4" hidden="1" x14ac:dyDescent="0.2">
      <c r="A6140" t="s">
        <v>3</v>
      </c>
      <c r="B6140" t="s">
        <v>3263</v>
      </c>
      <c r="C6140" t="s">
        <v>3264</v>
      </c>
      <c r="D6140">
        <f>COUNTIF($C$2:$C$9442,C6140)</f>
        <v>1</v>
      </c>
    </row>
    <row r="6141" spans="1:4" hidden="1" x14ac:dyDescent="0.2">
      <c r="A6141" t="s">
        <v>3</v>
      </c>
      <c r="B6141" t="s">
        <v>10564</v>
      </c>
      <c r="C6141" t="s">
        <v>10565</v>
      </c>
      <c r="D6141">
        <f>COUNTIF($C$2:$C$9442,C6141)</f>
        <v>1</v>
      </c>
    </row>
    <row r="6142" spans="1:4" hidden="1" x14ac:dyDescent="0.2">
      <c r="A6142" t="s">
        <v>3</v>
      </c>
      <c r="B6142" t="s">
        <v>6968</v>
      </c>
      <c r="C6142" t="s">
        <v>6969</v>
      </c>
      <c r="D6142">
        <f>COUNTIF($C$2:$C$9442,C6142)</f>
        <v>1</v>
      </c>
    </row>
    <row r="6143" spans="1:4" hidden="1" x14ac:dyDescent="0.2">
      <c r="A6143" t="s">
        <v>3</v>
      </c>
      <c r="B6143" t="s">
        <v>1271</v>
      </c>
      <c r="C6143" t="s">
        <v>1272</v>
      </c>
      <c r="D6143">
        <f>COUNTIF($C$2:$C$9442,C6143)</f>
        <v>1</v>
      </c>
    </row>
    <row r="6144" spans="1:4" hidden="1" x14ac:dyDescent="0.2">
      <c r="A6144" t="s">
        <v>3</v>
      </c>
      <c r="B6144" t="s">
        <v>2222</v>
      </c>
      <c r="C6144" t="s">
        <v>2223</v>
      </c>
      <c r="D6144">
        <f>COUNTIF($C$2:$C$9442,C6144)</f>
        <v>1</v>
      </c>
    </row>
    <row r="6145" spans="1:4" hidden="1" x14ac:dyDescent="0.2">
      <c r="A6145" t="s">
        <v>3</v>
      </c>
      <c r="B6145" t="s">
        <v>2296</v>
      </c>
      <c r="C6145" t="s">
        <v>2297</v>
      </c>
      <c r="D6145">
        <f>COUNTIF($C$2:$C$9442,C6145)</f>
        <v>1</v>
      </c>
    </row>
    <row r="6146" spans="1:4" hidden="1" x14ac:dyDescent="0.2">
      <c r="A6146" t="s">
        <v>3</v>
      </c>
      <c r="B6146" t="s">
        <v>2308</v>
      </c>
      <c r="C6146" t="s">
        <v>2309</v>
      </c>
      <c r="D6146">
        <f>COUNTIF($C$2:$C$9442,C6146)</f>
        <v>1</v>
      </c>
    </row>
    <row r="6147" spans="1:4" hidden="1" x14ac:dyDescent="0.2">
      <c r="A6147" t="s">
        <v>3</v>
      </c>
      <c r="B6147" t="s">
        <v>6910</v>
      </c>
      <c r="C6147" t="s">
        <v>6911</v>
      </c>
      <c r="D6147">
        <f>COUNTIF($C$2:$C$9442,C6147)</f>
        <v>1</v>
      </c>
    </row>
    <row r="6148" spans="1:4" hidden="1" x14ac:dyDescent="0.2">
      <c r="A6148" t="s">
        <v>3</v>
      </c>
      <c r="B6148" t="s">
        <v>14033</v>
      </c>
      <c r="C6148" t="s">
        <v>14034</v>
      </c>
      <c r="D6148">
        <f>COUNTIF($C$2:$C$9442,C6148)</f>
        <v>1</v>
      </c>
    </row>
    <row r="6149" spans="1:4" hidden="1" x14ac:dyDescent="0.2">
      <c r="A6149" t="s">
        <v>3</v>
      </c>
      <c r="B6149" t="s">
        <v>1834</v>
      </c>
      <c r="C6149" t="s">
        <v>1835</v>
      </c>
      <c r="D6149">
        <f>COUNTIF($C$2:$C$9442,C6149)</f>
        <v>1</v>
      </c>
    </row>
    <row r="6150" spans="1:4" hidden="1" x14ac:dyDescent="0.2">
      <c r="A6150" t="s">
        <v>3</v>
      </c>
      <c r="B6150" t="s">
        <v>15402</v>
      </c>
      <c r="C6150" t="s">
        <v>15403</v>
      </c>
      <c r="D6150">
        <f>COUNTIF($C$2:$C$9442,C6150)</f>
        <v>1</v>
      </c>
    </row>
    <row r="6151" spans="1:4" hidden="1" x14ac:dyDescent="0.2">
      <c r="A6151" t="s">
        <v>3</v>
      </c>
      <c r="B6151" t="s">
        <v>15120</v>
      </c>
      <c r="C6151" t="s">
        <v>15121</v>
      </c>
      <c r="D6151">
        <f>COUNTIF($C$2:$C$9442,C6151)</f>
        <v>1</v>
      </c>
    </row>
    <row r="6152" spans="1:4" hidden="1" x14ac:dyDescent="0.2">
      <c r="A6152" t="s">
        <v>3</v>
      </c>
      <c r="B6152" t="s">
        <v>18623</v>
      </c>
      <c r="C6152" t="s">
        <v>18624</v>
      </c>
      <c r="D6152">
        <f>COUNTIF($C$2:$C$9442,C6152)</f>
        <v>1</v>
      </c>
    </row>
    <row r="6153" spans="1:4" hidden="1" x14ac:dyDescent="0.2">
      <c r="A6153" t="s">
        <v>3</v>
      </c>
      <c r="B6153" t="s">
        <v>2643</v>
      </c>
      <c r="C6153" t="s">
        <v>2644</v>
      </c>
      <c r="D6153">
        <f>COUNTIF($C$2:$C$9442,C6153)</f>
        <v>1</v>
      </c>
    </row>
    <row r="6154" spans="1:4" hidden="1" x14ac:dyDescent="0.2">
      <c r="A6154" t="s">
        <v>3</v>
      </c>
      <c r="B6154" t="s">
        <v>178</v>
      </c>
      <c r="C6154" t="s">
        <v>179</v>
      </c>
      <c r="D6154">
        <f>COUNTIF($C$2:$C$9442,C6154)</f>
        <v>1</v>
      </c>
    </row>
    <row r="6155" spans="1:4" hidden="1" x14ac:dyDescent="0.2">
      <c r="A6155" t="s">
        <v>3</v>
      </c>
      <c r="B6155" t="s">
        <v>15944</v>
      </c>
      <c r="C6155" t="s">
        <v>15945</v>
      </c>
      <c r="D6155">
        <f>COUNTIF($C$2:$C$9442,C6155)</f>
        <v>1</v>
      </c>
    </row>
    <row r="6156" spans="1:4" hidden="1" x14ac:dyDescent="0.2">
      <c r="A6156" t="s">
        <v>3</v>
      </c>
      <c r="B6156" t="s">
        <v>3005</v>
      </c>
      <c r="C6156" t="s">
        <v>3006</v>
      </c>
      <c r="D6156">
        <f>COUNTIF($C$2:$C$9442,C6156)</f>
        <v>1</v>
      </c>
    </row>
    <row r="6157" spans="1:4" hidden="1" x14ac:dyDescent="0.2">
      <c r="A6157" t="s">
        <v>3</v>
      </c>
      <c r="B6157" t="s">
        <v>14236</v>
      </c>
      <c r="C6157" t="s">
        <v>14237</v>
      </c>
      <c r="D6157">
        <f>COUNTIF($C$2:$C$9442,C6157)</f>
        <v>1</v>
      </c>
    </row>
    <row r="6158" spans="1:4" hidden="1" x14ac:dyDescent="0.2">
      <c r="A6158" t="s">
        <v>3</v>
      </c>
      <c r="B6158" t="s">
        <v>3163</v>
      </c>
      <c r="C6158" t="s">
        <v>3164</v>
      </c>
      <c r="D6158">
        <f>COUNTIF($C$2:$C$9442,C6158)</f>
        <v>1</v>
      </c>
    </row>
    <row r="6159" spans="1:4" hidden="1" x14ac:dyDescent="0.2">
      <c r="A6159" t="s">
        <v>3</v>
      </c>
      <c r="B6159" t="s">
        <v>2797</v>
      </c>
      <c r="C6159" t="s">
        <v>2798</v>
      </c>
      <c r="D6159">
        <f>COUNTIF($C$2:$C$9442,C6159)</f>
        <v>1</v>
      </c>
    </row>
    <row r="6160" spans="1:4" hidden="1" x14ac:dyDescent="0.2">
      <c r="A6160" t="s">
        <v>3</v>
      </c>
      <c r="B6160" t="s">
        <v>6216</v>
      </c>
      <c r="C6160" t="s">
        <v>6217</v>
      </c>
      <c r="D6160">
        <f>COUNTIF($C$2:$C$9442,C6160)</f>
        <v>1</v>
      </c>
    </row>
    <row r="6161" spans="1:4" hidden="1" x14ac:dyDescent="0.2">
      <c r="A6161" t="s">
        <v>3</v>
      </c>
      <c r="B6161" t="s">
        <v>6594</v>
      </c>
      <c r="C6161" t="s">
        <v>6595</v>
      </c>
      <c r="D6161">
        <f>COUNTIF($C$2:$C$9442,C6161)</f>
        <v>1</v>
      </c>
    </row>
    <row r="6162" spans="1:4" hidden="1" x14ac:dyDescent="0.2">
      <c r="A6162" t="s">
        <v>3</v>
      </c>
      <c r="B6162" t="s">
        <v>6460</v>
      </c>
      <c r="C6162" t="s">
        <v>6461</v>
      </c>
      <c r="D6162">
        <f>COUNTIF($C$2:$C$9442,C6162)</f>
        <v>1</v>
      </c>
    </row>
    <row r="6163" spans="1:4" hidden="1" x14ac:dyDescent="0.2">
      <c r="A6163" t="s">
        <v>3</v>
      </c>
      <c r="B6163" t="s">
        <v>6604</v>
      </c>
      <c r="C6163" t="s">
        <v>6605</v>
      </c>
      <c r="D6163">
        <f>COUNTIF($C$2:$C$9442,C6163)</f>
        <v>1</v>
      </c>
    </row>
    <row r="6164" spans="1:4" hidden="1" x14ac:dyDescent="0.2">
      <c r="A6164" t="s">
        <v>3</v>
      </c>
      <c r="B6164" t="s">
        <v>412</v>
      </c>
      <c r="C6164" t="s">
        <v>413</v>
      </c>
      <c r="D6164">
        <f>COUNTIF($C$2:$C$9442,C6164)</f>
        <v>1</v>
      </c>
    </row>
    <row r="6165" spans="1:4" hidden="1" x14ac:dyDescent="0.2">
      <c r="A6165" t="s">
        <v>3</v>
      </c>
      <c r="B6165" t="s">
        <v>15278</v>
      </c>
      <c r="C6165" t="s">
        <v>15279</v>
      </c>
      <c r="D6165">
        <f>COUNTIF($C$2:$C$9442,C6165)</f>
        <v>1</v>
      </c>
    </row>
    <row r="6166" spans="1:4" hidden="1" x14ac:dyDescent="0.2">
      <c r="A6166" t="s">
        <v>3</v>
      </c>
      <c r="B6166" t="s">
        <v>16603</v>
      </c>
      <c r="C6166" t="s">
        <v>16604</v>
      </c>
      <c r="D6166">
        <f>COUNTIF($C$2:$C$9442,C6166)</f>
        <v>1</v>
      </c>
    </row>
    <row r="6167" spans="1:4" hidden="1" x14ac:dyDescent="0.2">
      <c r="A6167" t="s">
        <v>3</v>
      </c>
      <c r="B6167" t="s">
        <v>1635</v>
      </c>
      <c r="C6167" t="s">
        <v>1636</v>
      </c>
      <c r="D6167">
        <f>COUNTIF($C$2:$C$9442,C6167)</f>
        <v>1</v>
      </c>
    </row>
    <row r="6168" spans="1:4" hidden="1" x14ac:dyDescent="0.2">
      <c r="A6168" t="s">
        <v>3</v>
      </c>
      <c r="B6168" t="s">
        <v>5878</v>
      </c>
      <c r="C6168" t="s">
        <v>5879</v>
      </c>
      <c r="D6168">
        <f>COUNTIF($C$2:$C$9442,C6168)</f>
        <v>1</v>
      </c>
    </row>
    <row r="6169" spans="1:4" hidden="1" x14ac:dyDescent="0.2">
      <c r="A6169" t="s">
        <v>3</v>
      </c>
      <c r="B6169" t="s">
        <v>847</v>
      </c>
      <c r="C6169" t="s">
        <v>848</v>
      </c>
      <c r="D6169">
        <f>COUNTIF($C$2:$C$9442,C6169)</f>
        <v>1</v>
      </c>
    </row>
    <row r="6170" spans="1:4" hidden="1" x14ac:dyDescent="0.2">
      <c r="A6170" t="s">
        <v>3</v>
      </c>
      <c r="B6170" t="s">
        <v>3131</v>
      </c>
      <c r="C6170" t="s">
        <v>3132</v>
      </c>
      <c r="D6170">
        <f>COUNTIF($C$2:$C$9442,C6170)</f>
        <v>1</v>
      </c>
    </row>
    <row r="6171" spans="1:4" hidden="1" x14ac:dyDescent="0.2">
      <c r="A6171" t="s">
        <v>3</v>
      </c>
      <c r="B6171" t="s">
        <v>11283</v>
      </c>
      <c r="C6171" t="s">
        <v>11284</v>
      </c>
      <c r="D6171">
        <f>COUNTIF($C$2:$C$9442,C6171)</f>
        <v>1</v>
      </c>
    </row>
    <row r="6172" spans="1:4" hidden="1" x14ac:dyDescent="0.2">
      <c r="A6172" t="s">
        <v>3</v>
      </c>
      <c r="B6172" t="s">
        <v>4098</v>
      </c>
      <c r="C6172" t="s">
        <v>4099</v>
      </c>
      <c r="D6172">
        <f>COUNTIF($C$2:$C$9442,C6172)</f>
        <v>1</v>
      </c>
    </row>
    <row r="6173" spans="1:4" hidden="1" x14ac:dyDescent="0.2">
      <c r="A6173" t="s">
        <v>3</v>
      </c>
      <c r="B6173" t="s">
        <v>17513</v>
      </c>
      <c r="C6173" t="s">
        <v>17514</v>
      </c>
      <c r="D6173">
        <f>COUNTIF($C$2:$C$9442,C6173)</f>
        <v>1</v>
      </c>
    </row>
    <row r="6174" spans="1:4" hidden="1" x14ac:dyDescent="0.2">
      <c r="A6174" t="s">
        <v>3</v>
      </c>
      <c r="B6174" t="s">
        <v>3133</v>
      </c>
      <c r="C6174" t="s">
        <v>3134</v>
      </c>
      <c r="D6174">
        <f>COUNTIF($C$2:$C$9442,C6174)</f>
        <v>1</v>
      </c>
    </row>
    <row r="6175" spans="1:4" hidden="1" x14ac:dyDescent="0.2">
      <c r="A6175" t="s">
        <v>3</v>
      </c>
      <c r="B6175" t="s">
        <v>16148</v>
      </c>
      <c r="C6175" t="s">
        <v>16149</v>
      </c>
      <c r="D6175">
        <f>COUNTIF($C$2:$C$9442,C6175)</f>
        <v>1</v>
      </c>
    </row>
    <row r="6176" spans="1:4" hidden="1" x14ac:dyDescent="0.2">
      <c r="A6176" t="s">
        <v>3</v>
      </c>
      <c r="B6176" t="s">
        <v>16866</v>
      </c>
      <c r="C6176" t="s">
        <v>16867</v>
      </c>
      <c r="D6176">
        <f>COUNTIF($C$2:$C$9442,C6176)</f>
        <v>1</v>
      </c>
    </row>
    <row r="6177" spans="1:4" hidden="1" x14ac:dyDescent="0.2">
      <c r="A6177" t="s">
        <v>3</v>
      </c>
      <c r="B6177" t="s">
        <v>14687</v>
      </c>
      <c r="C6177" t="s">
        <v>14688</v>
      </c>
      <c r="D6177">
        <f>COUNTIF($C$2:$C$9442,C6177)</f>
        <v>1</v>
      </c>
    </row>
    <row r="6178" spans="1:4" hidden="1" x14ac:dyDescent="0.2">
      <c r="A6178" t="s">
        <v>3</v>
      </c>
      <c r="B6178" t="s">
        <v>14085</v>
      </c>
      <c r="C6178" t="s">
        <v>14086</v>
      </c>
      <c r="D6178">
        <f>COUNTIF($C$2:$C$9442,C6178)</f>
        <v>1</v>
      </c>
    </row>
    <row r="6179" spans="1:4" hidden="1" x14ac:dyDescent="0.2">
      <c r="A6179" t="s">
        <v>3</v>
      </c>
      <c r="B6179" t="s">
        <v>14778</v>
      </c>
      <c r="C6179" t="s">
        <v>14779</v>
      </c>
      <c r="D6179">
        <f>COUNTIF($C$2:$C$9442,C6179)</f>
        <v>1</v>
      </c>
    </row>
    <row r="6180" spans="1:4" hidden="1" x14ac:dyDescent="0.2">
      <c r="A6180" t="s">
        <v>3</v>
      </c>
      <c r="B6180" t="s">
        <v>17433</v>
      </c>
      <c r="C6180" t="s">
        <v>17434</v>
      </c>
      <c r="D6180">
        <f>COUNTIF($C$2:$C$9442,C6180)</f>
        <v>1</v>
      </c>
    </row>
    <row r="6181" spans="1:4" hidden="1" x14ac:dyDescent="0.2">
      <c r="A6181" t="s">
        <v>3</v>
      </c>
      <c r="B6181" t="s">
        <v>6696</v>
      </c>
      <c r="C6181" t="s">
        <v>6697</v>
      </c>
      <c r="D6181">
        <f>COUNTIF($C$2:$C$9442,C6181)</f>
        <v>1</v>
      </c>
    </row>
    <row r="6182" spans="1:4" hidden="1" x14ac:dyDescent="0.2">
      <c r="A6182" t="s">
        <v>3</v>
      </c>
      <c r="B6182" t="s">
        <v>6704</v>
      </c>
      <c r="C6182" t="s">
        <v>6705</v>
      </c>
      <c r="D6182">
        <f>COUNTIF($C$2:$C$9442,C6182)</f>
        <v>1</v>
      </c>
    </row>
    <row r="6183" spans="1:4" hidden="1" x14ac:dyDescent="0.2">
      <c r="A6183" t="s">
        <v>3</v>
      </c>
      <c r="B6183" t="s">
        <v>6714</v>
      </c>
      <c r="C6183" t="s">
        <v>6715</v>
      </c>
      <c r="D6183">
        <f>COUNTIF($C$2:$C$9442,C6183)</f>
        <v>1</v>
      </c>
    </row>
    <row r="6184" spans="1:4" hidden="1" x14ac:dyDescent="0.2">
      <c r="A6184" t="s">
        <v>3</v>
      </c>
      <c r="B6184" t="s">
        <v>6698</v>
      </c>
      <c r="C6184" t="s">
        <v>6699</v>
      </c>
      <c r="D6184">
        <f>COUNTIF($C$2:$C$9442,C6184)</f>
        <v>1</v>
      </c>
    </row>
    <row r="6185" spans="1:4" hidden="1" x14ac:dyDescent="0.2">
      <c r="A6185" t="s">
        <v>3</v>
      </c>
      <c r="B6185" t="s">
        <v>6572</v>
      </c>
      <c r="C6185" t="s">
        <v>6573</v>
      </c>
      <c r="D6185">
        <f>COUNTIF($C$2:$C$9442,C6185)</f>
        <v>1</v>
      </c>
    </row>
    <row r="6186" spans="1:4" hidden="1" x14ac:dyDescent="0.2">
      <c r="A6186" t="s">
        <v>3</v>
      </c>
      <c r="B6186" t="s">
        <v>5636</v>
      </c>
      <c r="C6186" t="s">
        <v>5637</v>
      </c>
      <c r="D6186">
        <f>COUNTIF($C$2:$C$9442,C6186)</f>
        <v>1</v>
      </c>
    </row>
    <row r="6187" spans="1:4" hidden="1" x14ac:dyDescent="0.2">
      <c r="A6187" t="s">
        <v>3</v>
      </c>
      <c r="B6187" t="s">
        <v>5540</v>
      </c>
      <c r="C6187" t="s">
        <v>5541</v>
      </c>
      <c r="D6187">
        <f>COUNTIF($C$2:$C$9442,C6187)</f>
        <v>1</v>
      </c>
    </row>
    <row r="6188" spans="1:4" hidden="1" x14ac:dyDescent="0.2">
      <c r="A6188" t="s">
        <v>3</v>
      </c>
      <c r="B6188" t="s">
        <v>5590</v>
      </c>
      <c r="C6188" t="s">
        <v>5591</v>
      </c>
      <c r="D6188">
        <f>COUNTIF($C$2:$C$9442,C6188)</f>
        <v>1</v>
      </c>
    </row>
    <row r="6189" spans="1:4" hidden="1" x14ac:dyDescent="0.2">
      <c r="A6189" t="s">
        <v>3</v>
      </c>
      <c r="B6189" t="s">
        <v>4512</v>
      </c>
      <c r="C6189" t="s">
        <v>4513</v>
      </c>
      <c r="D6189">
        <f>COUNTIF($C$2:$C$9442,C6189)</f>
        <v>1</v>
      </c>
    </row>
    <row r="6190" spans="1:4" hidden="1" x14ac:dyDescent="0.2">
      <c r="A6190" t="s">
        <v>3</v>
      </c>
      <c r="B6190" t="s">
        <v>6270</v>
      </c>
      <c r="C6190" t="s">
        <v>6271</v>
      </c>
      <c r="D6190">
        <f>COUNTIF($C$2:$C$9442,C6190)</f>
        <v>1</v>
      </c>
    </row>
    <row r="6191" spans="1:4" hidden="1" x14ac:dyDescent="0.2">
      <c r="A6191" t="s">
        <v>3</v>
      </c>
      <c r="B6191" t="s">
        <v>5612</v>
      </c>
      <c r="C6191" t="s">
        <v>5613</v>
      </c>
      <c r="D6191">
        <f>COUNTIF($C$2:$C$9442,C6191)</f>
        <v>1</v>
      </c>
    </row>
    <row r="6192" spans="1:4" hidden="1" x14ac:dyDescent="0.2">
      <c r="A6192" t="s">
        <v>3</v>
      </c>
      <c r="B6192" t="s">
        <v>6548</v>
      </c>
      <c r="C6192" t="s">
        <v>6549</v>
      </c>
      <c r="D6192">
        <f>COUNTIF($C$2:$C$9442,C6192)</f>
        <v>1</v>
      </c>
    </row>
    <row r="6193" spans="1:4" hidden="1" x14ac:dyDescent="0.2">
      <c r="A6193" t="s">
        <v>3</v>
      </c>
      <c r="B6193" t="s">
        <v>5720</v>
      </c>
      <c r="C6193" t="s">
        <v>5721</v>
      </c>
      <c r="D6193">
        <f>COUNTIF($C$2:$C$9442,C6193)</f>
        <v>1</v>
      </c>
    </row>
    <row r="6194" spans="1:4" hidden="1" x14ac:dyDescent="0.2">
      <c r="A6194" t="s">
        <v>3</v>
      </c>
      <c r="B6194" t="s">
        <v>6652</v>
      </c>
      <c r="C6194" t="s">
        <v>6653</v>
      </c>
      <c r="D6194">
        <f>COUNTIF($C$2:$C$9442,C6194)</f>
        <v>1</v>
      </c>
    </row>
    <row r="6195" spans="1:4" hidden="1" x14ac:dyDescent="0.2">
      <c r="A6195" t="s">
        <v>3</v>
      </c>
      <c r="B6195" t="s">
        <v>6706</v>
      </c>
      <c r="C6195" t="s">
        <v>6707</v>
      </c>
      <c r="D6195">
        <f>COUNTIF($C$2:$C$9442,C6195)</f>
        <v>1</v>
      </c>
    </row>
    <row r="6196" spans="1:4" hidden="1" x14ac:dyDescent="0.2">
      <c r="A6196" t="s">
        <v>3</v>
      </c>
      <c r="B6196" t="s">
        <v>5718</v>
      </c>
      <c r="C6196" t="s">
        <v>5719</v>
      </c>
      <c r="D6196">
        <f>COUNTIF($C$2:$C$9442,C6196)</f>
        <v>1</v>
      </c>
    </row>
    <row r="6197" spans="1:4" hidden="1" x14ac:dyDescent="0.2">
      <c r="A6197" t="s">
        <v>3</v>
      </c>
      <c r="B6197" t="s">
        <v>5896</v>
      </c>
      <c r="C6197" t="s">
        <v>5897</v>
      </c>
      <c r="D6197">
        <f>COUNTIF($C$2:$C$9442,C6197)</f>
        <v>1</v>
      </c>
    </row>
    <row r="6198" spans="1:4" hidden="1" x14ac:dyDescent="0.2">
      <c r="A6198" t="s">
        <v>3</v>
      </c>
      <c r="B6198" t="s">
        <v>6094</v>
      </c>
      <c r="C6198" t="s">
        <v>6095</v>
      </c>
      <c r="D6198">
        <f>COUNTIF($C$2:$C$9442,C6198)</f>
        <v>1</v>
      </c>
    </row>
    <row r="6199" spans="1:4" hidden="1" x14ac:dyDescent="0.2">
      <c r="A6199" t="s">
        <v>3</v>
      </c>
      <c r="B6199" t="s">
        <v>4304</v>
      </c>
      <c r="C6199" t="s">
        <v>4305</v>
      </c>
      <c r="D6199">
        <f>COUNTIF($C$2:$C$9442,C6199)</f>
        <v>1</v>
      </c>
    </row>
    <row r="6200" spans="1:4" hidden="1" x14ac:dyDescent="0.2">
      <c r="A6200" t="s">
        <v>3</v>
      </c>
      <c r="B6200" t="s">
        <v>6560</v>
      </c>
      <c r="C6200" t="s">
        <v>6561</v>
      </c>
      <c r="D6200">
        <f>COUNTIF($C$2:$C$9442,C6200)</f>
        <v>1</v>
      </c>
    </row>
    <row r="6201" spans="1:4" hidden="1" x14ac:dyDescent="0.2">
      <c r="A6201" t="s">
        <v>3</v>
      </c>
      <c r="B6201" t="s">
        <v>6712</v>
      </c>
      <c r="C6201" t="s">
        <v>6713</v>
      </c>
      <c r="D6201">
        <f>COUNTIF($C$2:$C$9442,C6201)</f>
        <v>1</v>
      </c>
    </row>
    <row r="6202" spans="1:4" hidden="1" x14ac:dyDescent="0.2">
      <c r="A6202" t="s">
        <v>3</v>
      </c>
      <c r="B6202" t="s">
        <v>5234</v>
      </c>
      <c r="C6202" t="s">
        <v>5235</v>
      </c>
      <c r="D6202">
        <f>COUNTIF($C$2:$C$9442,C6202)</f>
        <v>1</v>
      </c>
    </row>
    <row r="6203" spans="1:4" hidden="1" x14ac:dyDescent="0.2">
      <c r="A6203" t="s">
        <v>3</v>
      </c>
      <c r="B6203" t="s">
        <v>5576</v>
      </c>
      <c r="C6203" t="s">
        <v>5577</v>
      </c>
      <c r="D6203">
        <f>COUNTIF($C$2:$C$9442,C6203)</f>
        <v>1</v>
      </c>
    </row>
    <row r="6204" spans="1:4" hidden="1" x14ac:dyDescent="0.2">
      <c r="A6204" t="s">
        <v>3</v>
      </c>
      <c r="B6204" t="s">
        <v>7574</v>
      </c>
      <c r="C6204" t="s">
        <v>7575</v>
      </c>
      <c r="D6204">
        <f>COUNTIF($C$2:$C$9442,C6204)</f>
        <v>1</v>
      </c>
    </row>
    <row r="6205" spans="1:4" hidden="1" x14ac:dyDescent="0.2">
      <c r="A6205" t="s">
        <v>3</v>
      </c>
      <c r="B6205" t="s">
        <v>1261</v>
      </c>
      <c r="C6205" t="s">
        <v>1262</v>
      </c>
      <c r="D6205">
        <f>COUNTIF($C$2:$C$9442,C6205)</f>
        <v>1</v>
      </c>
    </row>
    <row r="6206" spans="1:4" hidden="1" x14ac:dyDescent="0.2">
      <c r="A6206" t="s">
        <v>3</v>
      </c>
      <c r="B6206" t="s">
        <v>15472</v>
      </c>
      <c r="C6206" t="s">
        <v>15473</v>
      </c>
      <c r="D6206">
        <f>COUNTIF($C$2:$C$9442,C6206)</f>
        <v>1</v>
      </c>
    </row>
    <row r="6207" spans="1:4" hidden="1" x14ac:dyDescent="0.2">
      <c r="A6207" t="s">
        <v>3</v>
      </c>
      <c r="B6207" t="s">
        <v>14872</v>
      </c>
      <c r="C6207" t="s">
        <v>14873</v>
      </c>
      <c r="D6207">
        <f>COUNTIF($C$2:$C$9442,C6207)</f>
        <v>1</v>
      </c>
    </row>
    <row r="6208" spans="1:4" hidden="1" x14ac:dyDescent="0.2">
      <c r="A6208" t="s">
        <v>3</v>
      </c>
      <c r="B6208" t="s">
        <v>3593</v>
      </c>
      <c r="C6208" t="s">
        <v>3594</v>
      </c>
      <c r="D6208">
        <f>COUNTIF($C$2:$C$9442,C6208)</f>
        <v>1</v>
      </c>
    </row>
    <row r="6209" spans="1:4" hidden="1" x14ac:dyDescent="0.2">
      <c r="A6209" t="s">
        <v>3</v>
      </c>
      <c r="B6209" t="s">
        <v>4079</v>
      </c>
      <c r="C6209" t="s">
        <v>4080</v>
      </c>
      <c r="D6209">
        <f>COUNTIF($C$2:$C$9442,C6209)</f>
        <v>1</v>
      </c>
    </row>
    <row r="6210" spans="1:4" hidden="1" x14ac:dyDescent="0.2">
      <c r="A6210" t="s">
        <v>3</v>
      </c>
      <c r="B6210" t="s">
        <v>3909</v>
      </c>
      <c r="C6210" t="s">
        <v>3910</v>
      </c>
      <c r="D6210">
        <f>COUNTIF($C$2:$C$9442,C6210)</f>
        <v>1</v>
      </c>
    </row>
    <row r="6211" spans="1:4" hidden="1" x14ac:dyDescent="0.2">
      <c r="A6211" t="s">
        <v>3</v>
      </c>
      <c r="B6211" t="s">
        <v>3229</v>
      </c>
      <c r="C6211" t="s">
        <v>3230</v>
      </c>
      <c r="D6211">
        <f>COUNTIF($C$2:$C$9442,C6211)</f>
        <v>1</v>
      </c>
    </row>
    <row r="6212" spans="1:4" hidden="1" x14ac:dyDescent="0.2">
      <c r="A6212" t="s">
        <v>3</v>
      </c>
      <c r="B6212" t="s">
        <v>10921</v>
      </c>
      <c r="C6212" t="s">
        <v>10922</v>
      </c>
      <c r="D6212">
        <f>COUNTIF($C$2:$C$9442,C6212)</f>
        <v>1</v>
      </c>
    </row>
    <row r="6213" spans="1:4" hidden="1" x14ac:dyDescent="0.2">
      <c r="A6213" t="s">
        <v>3</v>
      </c>
      <c r="B6213" t="s">
        <v>17271</v>
      </c>
      <c r="C6213" t="s">
        <v>17272</v>
      </c>
      <c r="D6213">
        <f>COUNTIF($C$2:$C$9442,C6213)</f>
        <v>1</v>
      </c>
    </row>
    <row r="6214" spans="1:4" hidden="1" x14ac:dyDescent="0.2">
      <c r="A6214" t="s">
        <v>3</v>
      </c>
      <c r="B6214" t="s">
        <v>2821</v>
      </c>
      <c r="C6214" t="s">
        <v>2822</v>
      </c>
      <c r="D6214">
        <f>COUNTIF($C$2:$C$9442,C6214)</f>
        <v>1</v>
      </c>
    </row>
    <row r="6215" spans="1:4" hidden="1" x14ac:dyDescent="0.2">
      <c r="A6215" t="s">
        <v>3</v>
      </c>
      <c r="B6215" t="s">
        <v>15480</v>
      </c>
      <c r="C6215" t="s">
        <v>15481</v>
      </c>
      <c r="D6215">
        <f>COUNTIF($C$2:$C$9442,C6215)</f>
        <v>1</v>
      </c>
    </row>
    <row r="6216" spans="1:4" hidden="1" x14ac:dyDescent="0.2">
      <c r="A6216" t="s">
        <v>3</v>
      </c>
      <c r="B6216" t="s">
        <v>15478</v>
      </c>
      <c r="C6216" t="s">
        <v>15479</v>
      </c>
      <c r="D6216">
        <f>COUNTIF($C$2:$C$9442,C6216)</f>
        <v>1</v>
      </c>
    </row>
    <row r="6217" spans="1:4" hidden="1" x14ac:dyDescent="0.2">
      <c r="A6217" t="s">
        <v>3</v>
      </c>
      <c r="B6217" t="s">
        <v>7840</v>
      </c>
      <c r="C6217" t="s">
        <v>7841</v>
      </c>
      <c r="D6217">
        <f>COUNTIF($C$2:$C$9442,C6217)</f>
        <v>1</v>
      </c>
    </row>
    <row r="6218" spans="1:4" hidden="1" x14ac:dyDescent="0.2">
      <c r="A6218" t="s">
        <v>3</v>
      </c>
      <c r="B6218" t="s">
        <v>8534</v>
      </c>
      <c r="C6218" t="s">
        <v>8535</v>
      </c>
      <c r="D6218">
        <f>COUNTIF($C$2:$C$9442,C6218)</f>
        <v>1</v>
      </c>
    </row>
    <row r="6219" spans="1:4" hidden="1" x14ac:dyDescent="0.2">
      <c r="A6219" t="s">
        <v>3</v>
      </c>
      <c r="B6219" t="s">
        <v>15232</v>
      </c>
      <c r="C6219" t="s">
        <v>15233</v>
      </c>
      <c r="D6219">
        <f>COUNTIF($C$2:$C$9442,C6219)</f>
        <v>1</v>
      </c>
    </row>
    <row r="6220" spans="1:4" hidden="1" x14ac:dyDescent="0.2">
      <c r="A6220" t="s">
        <v>3</v>
      </c>
      <c r="B6220" t="s">
        <v>5344</v>
      </c>
      <c r="C6220" t="s">
        <v>5345</v>
      </c>
      <c r="D6220">
        <f>COUNTIF($C$2:$C$9442,C6220)</f>
        <v>1</v>
      </c>
    </row>
    <row r="6221" spans="1:4" hidden="1" x14ac:dyDescent="0.2">
      <c r="A6221" t="s">
        <v>3</v>
      </c>
      <c r="B6221" t="s">
        <v>16618</v>
      </c>
      <c r="C6221" t="s">
        <v>16619</v>
      </c>
      <c r="D6221">
        <f>COUNTIF($C$2:$C$9442,C6221)</f>
        <v>1</v>
      </c>
    </row>
    <row r="6222" spans="1:4" hidden="1" x14ac:dyDescent="0.2">
      <c r="A6222" t="s">
        <v>3</v>
      </c>
      <c r="B6222" t="s">
        <v>2633</v>
      </c>
      <c r="C6222" t="s">
        <v>2634</v>
      </c>
      <c r="D6222">
        <f>COUNTIF($C$2:$C$9442,C6222)</f>
        <v>1</v>
      </c>
    </row>
    <row r="6223" spans="1:4" hidden="1" x14ac:dyDescent="0.2">
      <c r="A6223" t="s">
        <v>3</v>
      </c>
      <c r="B6223" t="s">
        <v>17181</v>
      </c>
      <c r="C6223" t="s">
        <v>17182</v>
      </c>
      <c r="D6223">
        <f>COUNTIF($C$2:$C$9442,C6223)</f>
        <v>1</v>
      </c>
    </row>
    <row r="6224" spans="1:4" hidden="1" x14ac:dyDescent="0.2">
      <c r="A6224" t="s">
        <v>3</v>
      </c>
      <c r="B6224" t="s">
        <v>2749</v>
      </c>
      <c r="C6224" t="s">
        <v>2750</v>
      </c>
      <c r="D6224">
        <f>COUNTIF($C$2:$C$9442,C6224)</f>
        <v>1</v>
      </c>
    </row>
    <row r="6225" spans="1:4" hidden="1" x14ac:dyDescent="0.2">
      <c r="A6225" t="s">
        <v>3</v>
      </c>
      <c r="B6225" t="s">
        <v>14781</v>
      </c>
      <c r="C6225" t="s">
        <v>14782</v>
      </c>
      <c r="D6225">
        <f>COUNTIF($C$2:$C$9442,C6225)</f>
        <v>1</v>
      </c>
    </row>
    <row r="6226" spans="1:4" hidden="1" x14ac:dyDescent="0.2">
      <c r="A6226" t="s">
        <v>3</v>
      </c>
      <c r="B6226" t="s">
        <v>12475</v>
      </c>
      <c r="C6226" t="s">
        <v>12476</v>
      </c>
      <c r="D6226">
        <f>COUNTIF($C$2:$C$9442,C6226)</f>
        <v>1</v>
      </c>
    </row>
    <row r="6227" spans="1:4" hidden="1" x14ac:dyDescent="0.2">
      <c r="A6227" t="s">
        <v>3</v>
      </c>
      <c r="B6227" t="s">
        <v>15708</v>
      </c>
      <c r="C6227" t="s">
        <v>15709</v>
      </c>
      <c r="D6227">
        <f>COUNTIF($C$2:$C$9442,C6227)</f>
        <v>1</v>
      </c>
    </row>
    <row r="6228" spans="1:4" hidden="1" x14ac:dyDescent="0.2">
      <c r="A6228" t="s">
        <v>3</v>
      </c>
      <c r="B6228" t="s">
        <v>7350</v>
      </c>
      <c r="C6228" t="s">
        <v>7351</v>
      </c>
      <c r="D6228">
        <f>COUNTIF($C$2:$C$9442,C6228)</f>
        <v>1</v>
      </c>
    </row>
    <row r="6229" spans="1:4" hidden="1" x14ac:dyDescent="0.2">
      <c r="A6229" t="s">
        <v>3</v>
      </c>
      <c r="B6229" t="s">
        <v>9048</v>
      </c>
      <c r="C6229" t="s">
        <v>9049</v>
      </c>
      <c r="D6229">
        <f>COUNTIF($C$2:$C$9442,C6229)</f>
        <v>1</v>
      </c>
    </row>
    <row r="6230" spans="1:4" hidden="1" x14ac:dyDescent="0.2">
      <c r="A6230" t="s">
        <v>3</v>
      </c>
      <c r="B6230" t="s">
        <v>15638</v>
      </c>
      <c r="C6230" t="s">
        <v>15639</v>
      </c>
      <c r="D6230">
        <f>COUNTIF($C$2:$C$9442,C6230)</f>
        <v>1</v>
      </c>
    </row>
    <row r="6231" spans="1:4" hidden="1" x14ac:dyDescent="0.2">
      <c r="A6231" t="s">
        <v>3</v>
      </c>
      <c r="B6231" t="s">
        <v>6122</v>
      </c>
      <c r="C6231" t="s">
        <v>6123</v>
      </c>
      <c r="D6231">
        <f>COUNTIF($C$2:$C$9442,C6231)</f>
        <v>1</v>
      </c>
    </row>
    <row r="6232" spans="1:4" hidden="1" x14ac:dyDescent="0.2">
      <c r="A6232" t="s">
        <v>3</v>
      </c>
      <c r="B6232" t="s">
        <v>6140</v>
      </c>
      <c r="C6232" t="s">
        <v>6141</v>
      </c>
      <c r="D6232">
        <f>COUNTIF($C$2:$C$9442,C6232)</f>
        <v>1</v>
      </c>
    </row>
    <row r="6233" spans="1:4" hidden="1" x14ac:dyDescent="0.2">
      <c r="A6233" t="s">
        <v>3</v>
      </c>
      <c r="B6233" t="s">
        <v>5772</v>
      </c>
      <c r="C6233" t="s">
        <v>5773</v>
      </c>
      <c r="D6233">
        <f>COUNTIF($C$2:$C$9442,C6233)</f>
        <v>1</v>
      </c>
    </row>
    <row r="6234" spans="1:4" hidden="1" x14ac:dyDescent="0.2">
      <c r="A6234" t="s">
        <v>3</v>
      </c>
      <c r="B6234" t="s">
        <v>6048</v>
      </c>
      <c r="C6234" t="s">
        <v>6049</v>
      </c>
      <c r="D6234">
        <f>COUNTIF($C$2:$C$9442,C6234)</f>
        <v>1</v>
      </c>
    </row>
    <row r="6235" spans="1:4" hidden="1" x14ac:dyDescent="0.2">
      <c r="A6235" t="s">
        <v>3</v>
      </c>
      <c r="B6235" t="s">
        <v>8326</v>
      </c>
      <c r="C6235" t="s">
        <v>8327</v>
      </c>
      <c r="D6235">
        <f>COUNTIF($C$2:$C$9442,C6235)</f>
        <v>1</v>
      </c>
    </row>
    <row r="6236" spans="1:4" hidden="1" x14ac:dyDescent="0.2">
      <c r="A6236" t="s">
        <v>3</v>
      </c>
      <c r="B6236" t="s">
        <v>8104</v>
      </c>
      <c r="C6236" t="s">
        <v>8105</v>
      </c>
      <c r="D6236">
        <f>COUNTIF($C$2:$C$9442,C6236)</f>
        <v>1</v>
      </c>
    </row>
    <row r="6237" spans="1:4" hidden="1" x14ac:dyDescent="0.2">
      <c r="A6237" t="s">
        <v>3</v>
      </c>
      <c r="B6237" t="s">
        <v>9160</v>
      </c>
      <c r="C6237" t="s">
        <v>9161</v>
      </c>
      <c r="D6237">
        <f>COUNTIF($C$2:$C$9442,C6237)</f>
        <v>1</v>
      </c>
    </row>
    <row r="6238" spans="1:4" hidden="1" x14ac:dyDescent="0.2">
      <c r="A6238" t="s">
        <v>3</v>
      </c>
      <c r="B6238" t="s">
        <v>8974</v>
      </c>
      <c r="C6238" t="s">
        <v>8975</v>
      </c>
      <c r="D6238">
        <f>COUNTIF($C$2:$C$9442,C6238)</f>
        <v>1</v>
      </c>
    </row>
    <row r="6239" spans="1:4" hidden="1" x14ac:dyDescent="0.2">
      <c r="A6239" t="s">
        <v>3</v>
      </c>
      <c r="B6239" t="s">
        <v>7976</v>
      </c>
      <c r="C6239" t="s">
        <v>7977</v>
      </c>
      <c r="D6239">
        <f>COUNTIF($C$2:$C$9442,C6239)</f>
        <v>1</v>
      </c>
    </row>
    <row r="6240" spans="1:4" hidden="1" x14ac:dyDescent="0.2">
      <c r="A6240" t="s">
        <v>3</v>
      </c>
      <c r="B6240" t="s">
        <v>7834</v>
      </c>
      <c r="C6240" t="s">
        <v>7835</v>
      </c>
      <c r="D6240">
        <f>COUNTIF($C$2:$C$9442,C6240)</f>
        <v>1</v>
      </c>
    </row>
    <row r="6241" spans="1:4" hidden="1" x14ac:dyDescent="0.2">
      <c r="A6241" t="s">
        <v>3</v>
      </c>
      <c r="B6241" t="s">
        <v>16425</v>
      </c>
      <c r="C6241" t="s">
        <v>16426</v>
      </c>
      <c r="D6241">
        <f>COUNTIF($C$2:$C$9442,C6241)</f>
        <v>1</v>
      </c>
    </row>
    <row r="6242" spans="1:4" hidden="1" x14ac:dyDescent="0.2">
      <c r="A6242" t="s">
        <v>3</v>
      </c>
      <c r="B6242" t="s">
        <v>1081</v>
      </c>
      <c r="C6242" t="s">
        <v>1082</v>
      </c>
      <c r="D6242">
        <f>COUNTIF($C$2:$C$9442,C6242)</f>
        <v>1</v>
      </c>
    </row>
    <row r="6243" spans="1:4" hidden="1" x14ac:dyDescent="0.2">
      <c r="A6243" t="s">
        <v>3</v>
      </c>
      <c r="B6243" t="s">
        <v>2548</v>
      </c>
      <c r="C6243" t="s">
        <v>2549</v>
      </c>
      <c r="D6243">
        <f>COUNTIF($C$2:$C$9442,C6243)</f>
        <v>1</v>
      </c>
    </row>
    <row r="6244" spans="1:4" hidden="1" x14ac:dyDescent="0.2">
      <c r="A6244" t="s">
        <v>3</v>
      </c>
      <c r="B6244" t="s">
        <v>468</v>
      </c>
      <c r="C6244" t="s">
        <v>469</v>
      </c>
      <c r="D6244">
        <f>COUNTIF($C$2:$C$9442,C6244)</f>
        <v>1</v>
      </c>
    </row>
    <row r="6245" spans="1:4" hidden="1" x14ac:dyDescent="0.2">
      <c r="A6245" t="s">
        <v>3</v>
      </c>
      <c r="B6245" t="s">
        <v>5092</v>
      </c>
      <c r="C6245" t="s">
        <v>5093</v>
      </c>
      <c r="D6245">
        <f>COUNTIF($C$2:$C$9442,C6245)</f>
        <v>1</v>
      </c>
    </row>
    <row r="6246" spans="1:4" hidden="1" x14ac:dyDescent="0.2">
      <c r="A6246" t="s">
        <v>3</v>
      </c>
      <c r="B6246" t="s">
        <v>5094</v>
      </c>
      <c r="C6246" t="s">
        <v>5095</v>
      </c>
      <c r="D6246">
        <f>COUNTIF($C$2:$C$9442,C6246)</f>
        <v>1</v>
      </c>
    </row>
    <row r="6247" spans="1:4" hidden="1" x14ac:dyDescent="0.2">
      <c r="A6247" t="s">
        <v>3</v>
      </c>
      <c r="B6247" t="s">
        <v>6482</v>
      </c>
      <c r="C6247" t="s">
        <v>6483</v>
      </c>
      <c r="D6247">
        <f>COUNTIF($C$2:$C$9442,C6247)</f>
        <v>1</v>
      </c>
    </row>
    <row r="6248" spans="1:4" hidden="1" x14ac:dyDescent="0.2">
      <c r="A6248" t="s">
        <v>3</v>
      </c>
      <c r="B6248" t="s">
        <v>4946</v>
      </c>
      <c r="C6248" t="s">
        <v>4947</v>
      </c>
      <c r="D6248">
        <f>COUNTIF($C$2:$C$9442,C6248)</f>
        <v>1</v>
      </c>
    </row>
    <row r="6249" spans="1:4" hidden="1" x14ac:dyDescent="0.2">
      <c r="A6249" t="s">
        <v>3</v>
      </c>
      <c r="B6249" t="s">
        <v>4812</v>
      </c>
      <c r="C6249" t="s">
        <v>4813</v>
      </c>
      <c r="D6249">
        <f>COUNTIF($C$2:$C$9442,C6249)</f>
        <v>1</v>
      </c>
    </row>
    <row r="6250" spans="1:4" hidden="1" x14ac:dyDescent="0.2">
      <c r="A6250" t="s">
        <v>3</v>
      </c>
      <c r="B6250" t="s">
        <v>3409</v>
      </c>
      <c r="C6250" t="s">
        <v>3410</v>
      </c>
      <c r="D6250">
        <f>COUNTIF($C$2:$C$9442,C6250)</f>
        <v>1</v>
      </c>
    </row>
    <row r="6251" spans="1:4" hidden="1" x14ac:dyDescent="0.2">
      <c r="A6251" t="s">
        <v>3</v>
      </c>
      <c r="B6251" t="s">
        <v>5132</v>
      </c>
      <c r="C6251" t="s">
        <v>5133</v>
      </c>
      <c r="D6251">
        <f>COUNTIF($C$2:$C$9442,C6251)</f>
        <v>1</v>
      </c>
    </row>
    <row r="6252" spans="1:4" hidden="1" x14ac:dyDescent="0.2">
      <c r="A6252" t="s">
        <v>3</v>
      </c>
      <c r="B6252" t="s">
        <v>4662</v>
      </c>
      <c r="C6252" t="s">
        <v>4663</v>
      </c>
      <c r="D6252">
        <f>COUNTIF($C$2:$C$9442,C6252)</f>
        <v>1</v>
      </c>
    </row>
    <row r="6253" spans="1:4" hidden="1" x14ac:dyDescent="0.2">
      <c r="A6253" t="s">
        <v>3</v>
      </c>
      <c r="B6253" t="s">
        <v>14103</v>
      </c>
      <c r="C6253" t="s">
        <v>14104</v>
      </c>
      <c r="D6253">
        <f>COUNTIF($C$2:$C$9442,C6253)</f>
        <v>1</v>
      </c>
    </row>
    <row r="6254" spans="1:4" hidden="1" x14ac:dyDescent="0.2">
      <c r="A6254" t="s">
        <v>3</v>
      </c>
      <c r="B6254" t="s">
        <v>14733</v>
      </c>
      <c r="C6254" t="s">
        <v>14734</v>
      </c>
      <c r="D6254">
        <f>COUNTIF($C$2:$C$9442,C6254)</f>
        <v>1</v>
      </c>
    </row>
    <row r="6255" spans="1:4" hidden="1" x14ac:dyDescent="0.2">
      <c r="A6255" t="s">
        <v>3</v>
      </c>
      <c r="B6255" t="s">
        <v>14097</v>
      </c>
      <c r="C6255" t="s">
        <v>14098</v>
      </c>
      <c r="D6255">
        <f>COUNTIF($C$2:$C$9442,C6255)</f>
        <v>1</v>
      </c>
    </row>
    <row r="6256" spans="1:4" hidden="1" x14ac:dyDescent="0.2">
      <c r="A6256" t="s">
        <v>3</v>
      </c>
      <c r="B6256" t="s">
        <v>14689</v>
      </c>
      <c r="C6256" t="s">
        <v>14690</v>
      </c>
      <c r="D6256">
        <f>COUNTIF($C$2:$C$9442,C6256)</f>
        <v>1</v>
      </c>
    </row>
    <row r="6257" spans="1:4" hidden="1" x14ac:dyDescent="0.2">
      <c r="A6257" t="s">
        <v>3</v>
      </c>
      <c r="B6257" t="s">
        <v>14683</v>
      </c>
      <c r="C6257" t="s">
        <v>14684</v>
      </c>
      <c r="D6257">
        <f>COUNTIF($C$2:$C$9442,C6257)</f>
        <v>1</v>
      </c>
    </row>
    <row r="6258" spans="1:4" hidden="1" x14ac:dyDescent="0.2">
      <c r="A6258" t="s">
        <v>3</v>
      </c>
      <c r="B6258" t="s">
        <v>14680</v>
      </c>
      <c r="C6258" t="s">
        <v>14681</v>
      </c>
      <c r="D6258">
        <f>COUNTIF($C$2:$C$9442,C6258)</f>
        <v>1</v>
      </c>
    </row>
    <row r="6259" spans="1:4" hidden="1" x14ac:dyDescent="0.2">
      <c r="A6259" t="s">
        <v>3</v>
      </c>
      <c r="B6259" t="s">
        <v>14685</v>
      </c>
      <c r="C6259" t="s">
        <v>14686</v>
      </c>
      <c r="D6259">
        <f>COUNTIF($C$2:$C$9442,C6259)</f>
        <v>1</v>
      </c>
    </row>
    <row r="6260" spans="1:4" hidden="1" x14ac:dyDescent="0.2">
      <c r="A6260" t="s">
        <v>3</v>
      </c>
      <c r="B6260" t="s">
        <v>14739</v>
      </c>
      <c r="C6260" t="s">
        <v>14740</v>
      </c>
      <c r="D6260">
        <f>COUNTIF($C$2:$C$9442,C6260)</f>
        <v>1</v>
      </c>
    </row>
    <row r="6261" spans="1:4" hidden="1" x14ac:dyDescent="0.2">
      <c r="A6261" t="s">
        <v>3</v>
      </c>
      <c r="B6261" t="s">
        <v>14695</v>
      </c>
      <c r="C6261" t="s">
        <v>14696</v>
      </c>
      <c r="D6261">
        <f>COUNTIF($C$2:$C$9442,C6261)</f>
        <v>1</v>
      </c>
    </row>
    <row r="6262" spans="1:4" hidden="1" x14ac:dyDescent="0.2">
      <c r="A6262" t="s">
        <v>3</v>
      </c>
      <c r="B6262" t="s">
        <v>14735</v>
      </c>
      <c r="C6262" t="s">
        <v>14736</v>
      </c>
      <c r="D6262">
        <f>COUNTIF($C$2:$C$9442,C6262)</f>
        <v>1</v>
      </c>
    </row>
    <row r="6263" spans="1:4" hidden="1" x14ac:dyDescent="0.2">
      <c r="A6263" t="s">
        <v>3</v>
      </c>
      <c r="B6263" t="s">
        <v>14109</v>
      </c>
      <c r="C6263" t="s">
        <v>14110</v>
      </c>
      <c r="D6263">
        <f>COUNTIF($C$2:$C$9442,C6263)</f>
        <v>1</v>
      </c>
    </row>
    <row r="6264" spans="1:4" hidden="1" x14ac:dyDescent="0.2">
      <c r="A6264" t="s">
        <v>3</v>
      </c>
      <c r="B6264" t="s">
        <v>14087</v>
      </c>
      <c r="C6264" t="s">
        <v>14088</v>
      </c>
      <c r="D6264">
        <f>COUNTIF($C$2:$C$9442,C6264)</f>
        <v>1</v>
      </c>
    </row>
    <row r="6265" spans="1:4" hidden="1" x14ac:dyDescent="0.2">
      <c r="A6265" t="s">
        <v>3</v>
      </c>
      <c r="B6265" t="s">
        <v>14107</v>
      </c>
      <c r="C6265" t="s">
        <v>14108</v>
      </c>
      <c r="D6265">
        <f>COUNTIF($C$2:$C$9442,C6265)</f>
        <v>1</v>
      </c>
    </row>
    <row r="6266" spans="1:4" hidden="1" x14ac:dyDescent="0.2">
      <c r="A6266" t="s">
        <v>3</v>
      </c>
      <c r="B6266" t="s">
        <v>14699</v>
      </c>
      <c r="C6266" t="s">
        <v>14700</v>
      </c>
      <c r="D6266">
        <f>COUNTIF($C$2:$C$9442,C6266)</f>
        <v>1</v>
      </c>
    </row>
    <row r="6267" spans="1:4" hidden="1" x14ac:dyDescent="0.2">
      <c r="A6267" t="s">
        <v>3</v>
      </c>
      <c r="B6267" t="s">
        <v>14083</v>
      </c>
      <c r="C6267" t="s">
        <v>14084</v>
      </c>
      <c r="D6267">
        <f>COUNTIF($C$2:$C$9442,C6267)</f>
        <v>1</v>
      </c>
    </row>
    <row r="6268" spans="1:4" hidden="1" x14ac:dyDescent="0.2">
      <c r="A6268" t="s">
        <v>3</v>
      </c>
      <c r="B6268" t="s">
        <v>14111</v>
      </c>
      <c r="C6268" t="s">
        <v>14112</v>
      </c>
      <c r="D6268">
        <f>COUNTIF($C$2:$C$9442,C6268)</f>
        <v>1</v>
      </c>
    </row>
    <row r="6269" spans="1:4" hidden="1" x14ac:dyDescent="0.2">
      <c r="A6269" t="s">
        <v>3</v>
      </c>
      <c r="B6269" t="s">
        <v>14081</v>
      </c>
      <c r="C6269" t="s">
        <v>14082</v>
      </c>
      <c r="D6269">
        <f>COUNTIF($C$2:$C$9442,C6269)</f>
        <v>1</v>
      </c>
    </row>
    <row r="6270" spans="1:4" hidden="1" x14ac:dyDescent="0.2">
      <c r="A6270" t="s">
        <v>3</v>
      </c>
      <c r="B6270" t="s">
        <v>14701</v>
      </c>
      <c r="C6270" t="s">
        <v>14702</v>
      </c>
      <c r="D6270">
        <f>COUNTIF($C$2:$C$9442,C6270)</f>
        <v>1</v>
      </c>
    </row>
    <row r="6271" spans="1:4" hidden="1" x14ac:dyDescent="0.2">
      <c r="A6271" t="s">
        <v>3</v>
      </c>
      <c r="B6271" t="s">
        <v>14121</v>
      </c>
      <c r="C6271" t="s">
        <v>14122</v>
      </c>
      <c r="D6271">
        <f>COUNTIF($C$2:$C$9442,C6271)</f>
        <v>1</v>
      </c>
    </row>
    <row r="6272" spans="1:4" hidden="1" x14ac:dyDescent="0.2">
      <c r="A6272" t="s">
        <v>3</v>
      </c>
      <c r="B6272" t="s">
        <v>14741</v>
      </c>
      <c r="C6272" t="s">
        <v>14742</v>
      </c>
      <c r="D6272">
        <f>COUNTIF($C$2:$C$9442,C6272)</f>
        <v>1</v>
      </c>
    </row>
    <row r="6273" spans="1:4" hidden="1" x14ac:dyDescent="0.2">
      <c r="A6273" t="s">
        <v>3</v>
      </c>
      <c r="B6273" t="s">
        <v>14703</v>
      </c>
      <c r="C6273" t="s">
        <v>14704</v>
      </c>
      <c r="D6273">
        <f>COUNTIF($C$2:$C$9442,C6273)</f>
        <v>1</v>
      </c>
    </row>
    <row r="6274" spans="1:4" hidden="1" x14ac:dyDescent="0.2">
      <c r="A6274" t="s">
        <v>3</v>
      </c>
      <c r="B6274" t="s">
        <v>14705</v>
      </c>
      <c r="C6274" t="s">
        <v>14706</v>
      </c>
      <c r="D6274">
        <f>COUNTIF($C$2:$C$9442,C6274)</f>
        <v>1</v>
      </c>
    </row>
    <row r="6275" spans="1:4" hidden="1" x14ac:dyDescent="0.2">
      <c r="A6275" t="s">
        <v>3</v>
      </c>
      <c r="B6275" t="s">
        <v>14089</v>
      </c>
      <c r="C6275" t="s">
        <v>14090</v>
      </c>
      <c r="D6275">
        <f>COUNTIF($C$2:$C$9442,C6275)</f>
        <v>1</v>
      </c>
    </row>
    <row r="6276" spans="1:4" hidden="1" x14ac:dyDescent="0.2">
      <c r="A6276" t="s">
        <v>3</v>
      </c>
      <c r="B6276" t="s">
        <v>14713</v>
      </c>
      <c r="C6276" t="s">
        <v>14714</v>
      </c>
      <c r="D6276">
        <f>COUNTIF($C$2:$C$9442,C6276)</f>
        <v>1</v>
      </c>
    </row>
    <row r="6277" spans="1:4" hidden="1" x14ac:dyDescent="0.2">
      <c r="A6277" t="s">
        <v>3</v>
      </c>
      <c r="B6277" t="s">
        <v>14691</v>
      </c>
      <c r="C6277" t="s">
        <v>14692</v>
      </c>
      <c r="D6277">
        <f>COUNTIF($C$2:$C$9442,C6277)</f>
        <v>1</v>
      </c>
    </row>
    <row r="6278" spans="1:4" hidden="1" x14ac:dyDescent="0.2">
      <c r="A6278" t="s">
        <v>3</v>
      </c>
      <c r="B6278" t="s">
        <v>14767</v>
      </c>
      <c r="C6278" t="s">
        <v>14768</v>
      </c>
      <c r="D6278">
        <f>COUNTIF($C$2:$C$9442,C6278)</f>
        <v>1</v>
      </c>
    </row>
    <row r="6279" spans="1:4" hidden="1" x14ac:dyDescent="0.2">
      <c r="A6279" t="s">
        <v>3</v>
      </c>
      <c r="B6279" t="s">
        <v>16522</v>
      </c>
      <c r="C6279" t="s">
        <v>16523</v>
      </c>
      <c r="D6279">
        <f>COUNTIF($C$2:$C$9442,C6279)</f>
        <v>1</v>
      </c>
    </row>
    <row r="6280" spans="1:4" hidden="1" x14ac:dyDescent="0.2">
      <c r="A6280" t="s">
        <v>3</v>
      </c>
      <c r="B6280" t="s">
        <v>16518</v>
      </c>
      <c r="C6280" t="s">
        <v>16519</v>
      </c>
      <c r="D6280">
        <f>COUNTIF($C$2:$C$9442,C6280)</f>
        <v>1</v>
      </c>
    </row>
    <row r="6281" spans="1:4" hidden="1" x14ac:dyDescent="0.2">
      <c r="A6281" t="s">
        <v>3</v>
      </c>
      <c r="B6281" t="s">
        <v>4782</v>
      </c>
      <c r="C6281" t="s">
        <v>4783</v>
      </c>
      <c r="D6281">
        <f>COUNTIF($C$2:$C$9442,C6281)</f>
        <v>1</v>
      </c>
    </row>
    <row r="6282" spans="1:4" hidden="1" x14ac:dyDescent="0.2">
      <c r="A6282" t="s">
        <v>3</v>
      </c>
      <c r="B6282" t="s">
        <v>15040</v>
      </c>
      <c r="C6282" t="s">
        <v>15041</v>
      </c>
      <c r="D6282">
        <f>COUNTIF($C$2:$C$9442,C6282)</f>
        <v>1</v>
      </c>
    </row>
    <row r="6283" spans="1:4" hidden="1" x14ac:dyDescent="0.2">
      <c r="A6283" t="s">
        <v>3</v>
      </c>
      <c r="B6283" t="s">
        <v>15014</v>
      </c>
      <c r="C6283" t="s">
        <v>15015</v>
      </c>
      <c r="D6283">
        <f>COUNTIF($C$2:$C$9442,C6283)</f>
        <v>1</v>
      </c>
    </row>
    <row r="6284" spans="1:4" hidden="1" x14ac:dyDescent="0.2">
      <c r="A6284" t="s">
        <v>3</v>
      </c>
      <c r="B6284" t="s">
        <v>9356</v>
      </c>
      <c r="C6284" t="s">
        <v>9357</v>
      </c>
      <c r="D6284">
        <f>COUNTIF($C$2:$C$9442,C6284)</f>
        <v>1</v>
      </c>
    </row>
    <row r="6285" spans="1:4" hidden="1" x14ac:dyDescent="0.2">
      <c r="A6285" t="s">
        <v>3</v>
      </c>
      <c r="B6285" t="s">
        <v>17741</v>
      </c>
      <c r="C6285" t="s">
        <v>17742</v>
      </c>
      <c r="D6285">
        <f>COUNTIF($C$2:$C$9442,C6285)</f>
        <v>1</v>
      </c>
    </row>
    <row r="6286" spans="1:4" hidden="1" x14ac:dyDescent="0.2">
      <c r="A6286" t="s">
        <v>3</v>
      </c>
      <c r="B6286" t="s">
        <v>9850</v>
      </c>
      <c r="C6286" t="s">
        <v>9851</v>
      </c>
      <c r="D6286">
        <f>COUNTIF($C$2:$C$9442,C6286)</f>
        <v>1</v>
      </c>
    </row>
    <row r="6287" spans="1:4" hidden="1" x14ac:dyDescent="0.2">
      <c r="A6287" t="s">
        <v>3</v>
      </c>
      <c r="B6287" t="s">
        <v>6880</v>
      </c>
      <c r="C6287" t="s">
        <v>6881</v>
      </c>
      <c r="D6287">
        <f>COUNTIF($C$2:$C$9442,C6287)</f>
        <v>1</v>
      </c>
    </row>
    <row r="6288" spans="1:4" hidden="1" x14ac:dyDescent="0.2">
      <c r="A6288" t="s">
        <v>3</v>
      </c>
      <c r="B6288" t="s">
        <v>14492</v>
      </c>
      <c r="C6288" t="s">
        <v>14493</v>
      </c>
      <c r="D6288">
        <f>COUNTIF($C$2:$C$9442,C6288)</f>
        <v>1</v>
      </c>
    </row>
    <row r="6289" spans="1:4" hidden="1" x14ac:dyDescent="0.2">
      <c r="A6289" t="s">
        <v>3</v>
      </c>
      <c r="B6289" t="s">
        <v>10738</v>
      </c>
      <c r="C6289" t="s">
        <v>10739</v>
      </c>
      <c r="D6289">
        <f>COUNTIF($C$2:$C$9442,C6289)</f>
        <v>1</v>
      </c>
    </row>
    <row r="6290" spans="1:4" hidden="1" x14ac:dyDescent="0.2">
      <c r="A6290" t="s">
        <v>3</v>
      </c>
      <c r="B6290" t="s">
        <v>963</v>
      </c>
      <c r="C6290" t="s">
        <v>964</v>
      </c>
      <c r="D6290">
        <f>COUNTIF($C$2:$C$9442,C6290)</f>
        <v>1</v>
      </c>
    </row>
    <row r="6291" spans="1:4" hidden="1" x14ac:dyDescent="0.2">
      <c r="A6291" t="s">
        <v>3</v>
      </c>
      <c r="B6291" t="s">
        <v>12609</v>
      </c>
      <c r="C6291" t="s">
        <v>12610</v>
      </c>
      <c r="D6291">
        <f>COUNTIF($C$2:$C$9442,C6291)</f>
        <v>1</v>
      </c>
    </row>
    <row r="6292" spans="1:4" hidden="1" x14ac:dyDescent="0.2">
      <c r="A6292" t="s">
        <v>3</v>
      </c>
      <c r="B6292" t="s">
        <v>7072</v>
      </c>
      <c r="C6292" t="s">
        <v>7073</v>
      </c>
      <c r="D6292">
        <f>COUNTIF($C$2:$C$9442,C6292)</f>
        <v>1</v>
      </c>
    </row>
    <row r="6293" spans="1:4" hidden="1" x14ac:dyDescent="0.2">
      <c r="A6293" t="s">
        <v>3</v>
      </c>
      <c r="B6293" t="s">
        <v>7392</v>
      </c>
      <c r="C6293" t="s">
        <v>7393</v>
      </c>
      <c r="D6293">
        <f>COUNTIF($C$2:$C$9442,C6293)</f>
        <v>1</v>
      </c>
    </row>
    <row r="6294" spans="1:4" hidden="1" x14ac:dyDescent="0.2">
      <c r="A6294" t="s">
        <v>3</v>
      </c>
      <c r="B6294" t="s">
        <v>16218</v>
      </c>
      <c r="C6294" t="s">
        <v>16219</v>
      </c>
      <c r="D6294">
        <f>COUNTIF($C$2:$C$9442,C6294)</f>
        <v>1</v>
      </c>
    </row>
    <row r="6295" spans="1:4" hidden="1" x14ac:dyDescent="0.2">
      <c r="A6295" t="s">
        <v>3</v>
      </c>
      <c r="B6295" t="s">
        <v>2402</v>
      </c>
      <c r="C6295" t="s">
        <v>2403</v>
      </c>
      <c r="D6295">
        <f>COUNTIF($C$2:$C$9442,C6295)</f>
        <v>1</v>
      </c>
    </row>
    <row r="6296" spans="1:4" hidden="1" x14ac:dyDescent="0.2">
      <c r="A6296" t="s">
        <v>3</v>
      </c>
      <c r="B6296" t="s">
        <v>1587</v>
      </c>
      <c r="C6296" t="s">
        <v>1588</v>
      </c>
      <c r="D6296">
        <f>COUNTIF($C$2:$C$9442,C6296)</f>
        <v>1</v>
      </c>
    </row>
    <row r="6297" spans="1:4" hidden="1" x14ac:dyDescent="0.2">
      <c r="A6297" t="s">
        <v>3</v>
      </c>
      <c r="B6297" t="s">
        <v>667</v>
      </c>
      <c r="C6297" t="s">
        <v>668</v>
      </c>
      <c r="D6297">
        <f>COUNTIF($C$2:$C$9442,C6297)</f>
        <v>1</v>
      </c>
    </row>
    <row r="6298" spans="1:4" hidden="1" x14ac:dyDescent="0.2">
      <c r="A6298" t="s">
        <v>3</v>
      </c>
      <c r="B6298" t="s">
        <v>2470</v>
      </c>
      <c r="C6298" t="s">
        <v>2471</v>
      </c>
      <c r="D6298">
        <f>COUNTIF($C$2:$C$9442,C6298)</f>
        <v>1</v>
      </c>
    </row>
    <row r="6299" spans="1:4" hidden="1" x14ac:dyDescent="0.2">
      <c r="A6299" t="s">
        <v>3</v>
      </c>
      <c r="B6299" t="s">
        <v>11742</v>
      </c>
      <c r="C6299" t="s">
        <v>11743</v>
      </c>
      <c r="D6299">
        <f>COUNTIF($C$2:$C$9442,C6299)</f>
        <v>1</v>
      </c>
    </row>
    <row r="6300" spans="1:4" hidden="1" x14ac:dyDescent="0.2">
      <c r="A6300" t="s">
        <v>3</v>
      </c>
      <c r="B6300" t="s">
        <v>17377</v>
      </c>
      <c r="C6300" t="s">
        <v>17378</v>
      </c>
      <c r="D6300">
        <f>COUNTIF($C$2:$C$9442,C6300)</f>
        <v>1</v>
      </c>
    </row>
    <row r="6301" spans="1:4" hidden="1" x14ac:dyDescent="0.2">
      <c r="A6301" t="s">
        <v>3</v>
      </c>
      <c r="B6301" t="s">
        <v>11938</v>
      </c>
      <c r="C6301" t="s">
        <v>11939</v>
      </c>
      <c r="D6301">
        <f>COUNTIF($C$2:$C$9442,C6301)</f>
        <v>1</v>
      </c>
    </row>
    <row r="6302" spans="1:4" hidden="1" x14ac:dyDescent="0.2">
      <c r="A6302" t="s">
        <v>3</v>
      </c>
      <c r="B6302" t="s">
        <v>12188</v>
      </c>
      <c r="C6302" t="s">
        <v>12189</v>
      </c>
      <c r="D6302">
        <f>COUNTIF($C$2:$C$9442,C6302)</f>
        <v>1</v>
      </c>
    </row>
    <row r="6303" spans="1:4" hidden="1" x14ac:dyDescent="0.2">
      <c r="A6303" t="s">
        <v>3</v>
      </c>
      <c r="B6303" t="s">
        <v>10048</v>
      </c>
      <c r="C6303" t="s">
        <v>10049</v>
      </c>
      <c r="D6303">
        <f>COUNTIF($C$2:$C$9442,C6303)</f>
        <v>1</v>
      </c>
    </row>
    <row r="6304" spans="1:4" hidden="1" x14ac:dyDescent="0.2">
      <c r="A6304" t="s">
        <v>3</v>
      </c>
      <c r="B6304" t="s">
        <v>17279</v>
      </c>
      <c r="C6304" t="s">
        <v>17280</v>
      </c>
      <c r="D6304">
        <f>COUNTIF($C$2:$C$9442,C6304)</f>
        <v>1</v>
      </c>
    </row>
    <row r="6305" spans="1:4" hidden="1" x14ac:dyDescent="0.2">
      <c r="A6305" t="s">
        <v>3</v>
      </c>
      <c r="B6305" t="s">
        <v>17423</v>
      </c>
      <c r="C6305" t="s">
        <v>17424</v>
      </c>
      <c r="D6305">
        <f>COUNTIF($C$2:$C$9442,C6305)</f>
        <v>1</v>
      </c>
    </row>
    <row r="6306" spans="1:4" hidden="1" x14ac:dyDescent="0.2">
      <c r="A6306" t="s">
        <v>3</v>
      </c>
      <c r="B6306" t="s">
        <v>11800</v>
      </c>
      <c r="C6306" t="s">
        <v>11801</v>
      </c>
      <c r="D6306">
        <f>COUNTIF($C$2:$C$9442,C6306)</f>
        <v>1</v>
      </c>
    </row>
    <row r="6307" spans="1:4" hidden="1" x14ac:dyDescent="0.2">
      <c r="A6307" t="s">
        <v>3</v>
      </c>
      <c r="B6307" t="s">
        <v>11429</v>
      </c>
      <c r="C6307" t="s">
        <v>11430</v>
      </c>
      <c r="D6307">
        <f>COUNTIF($C$2:$C$9442,C6307)</f>
        <v>1</v>
      </c>
    </row>
    <row r="6308" spans="1:4" hidden="1" x14ac:dyDescent="0.2">
      <c r="A6308" t="s">
        <v>3</v>
      </c>
      <c r="B6308" t="s">
        <v>11634</v>
      </c>
      <c r="C6308" t="s">
        <v>11635</v>
      </c>
      <c r="D6308">
        <f>COUNTIF($C$2:$C$9442,C6308)</f>
        <v>1</v>
      </c>
    </row>
    <row r="6309" spans="1:4" hidden="1" x14ac:dyDescent="0.2">
      <c r="A6309" t="s">
        <v>3</v>
      </c>
      <c r="B6309" t="s">
        <v>17305</v>
      </c>
      <c r="C6309" t="s">
        <v>17306</v>
      </c>
      <c r="D6309">
        <f>COUNTIF($C$2:$C$9442,C6309)</f>
        <v>1</v>
      </c>
    </row>
    <row r="6310" spans="1:4" hidden="1" x14ac:dyDescent="0.2">
      <c r="A6310" t="s">
        <v>3</v>
      </c>
      <c r="B6310" t="s">
        <v>11245</v>
      </c>
      <c r="C6310" t="s">
        <v>11246</v>
      </c>
      <c r="D6310">
        <f>COUNTIF($C$2:$C$9442,C6310)</f>
        <v>1</v>
      </c>
    </row>
    <row r="6311" spans="1:4" hidden="1" x14ac:dyDescent="0.2">
      <c r="A6311" t="s">
        <v>3</v>
      </c>
      <c r="B6311" t="s">
        <v>17381</v>
      </c>
      <c r="C6311" t="s">
        <v>17382</v>
      </c>
      <c r="D6311">
        <f>COUNTIF($C$2:$C$9442,C6311)</f>
        <v>1</v>
      </c>
    </row>
    <row r="6312" spans="1:4" hidden="1" x14ac:dyDescent="0.2">
      <c r="A6312" t="s">
        <v>3</v>
      </c>
      <c r="B6312" t="s">
        <v>12174</v>
      </c>
      <c r="C6312" t="s">
        <v>12175</v>
      </c>
      <c r="D6312">
        <f>COUNTIF($C$2:$C$9442,C6312)</f>
        <v>1</v>
      </c>
    </row>
    <row r="6313" spans="1:4" hidden="1" x14ac:dyDescent="0.2">
      <c r="A6313" t="s">
        <v>3</v>
      </c>
      <c r="B6313" t="s">
        <v>17417</v>
      </c>
      <c r="C6313" t="s">
        <v>17418</v>
      </c>
      <c r="D6313">
        <f>COUNTIF($C$2:$C$9442,C6313)</f>
        <v>1</v>
      </c>
    </row>
    <row r="6314" spans="1:4" hidden="1" x14ac:dyDescent="0.2">
      <c r="A6314" t="s">
        <v>3</v>
      </c>
      <c r="B6314" t="s">
        <v>11523</v>
      </c>
      <c r="C6314" t="s">
        <v>11524</v>
      </c>
      <c r="D6314">
        <f>COUNTIF($C$2:$C$9442,C6314)</f>
        <v>1</v>
      </c>
    </row>
    <row r="6315" spans="1:4" hidden="1" x14ac:dyDescent="0.2">
      <c r="A6315" t="s">
        <v>3</v>
      </c>
      <c r="B6315" t="s">
        <v>12178</v>
      </c>
      <c r="C6315" t="s">
        <v>12179</v>
      </c>
      <c r="D6315">
        <f>COUNTIF($C$2:$C$9442,C6315)</f>
        <v>1</v>
      </c>
    </row>
    <row r="6316" spans="1:4" hidden="1" x14ac:dyDescent="0.2">
      <c r="A6316" t="s">
        <v>3</v>
      </c>
      <c r="B6316" t="s">
        <v>17383</v>
      </c>
      <c r="C6316" t="s">
        <v>17384</v>
      </c>
      <c r="D6316">
        <f>COUNTIF($C$2:$C$9442,C6316)</f>
        <v>1</v>
      </c>
    </row>
    <row r="6317" spans="1:4" hidden="1" x14ac:dyDescent="0.2">
      <c r="A6317" t="s">
        <v>3</v>
      </c>
      <c r="B6317" t="s">
        <v>2022</v>
      </c>
      <c r="C6317" t="s">
        <v>2023</v>
      </c>
      <c r="D6317">
        <f>COUNTIF($C$2:$C$9442,C6317)</f>
        <v>1</v>
      </c>
    </row>
    <row r="6318" spans="1:4" hidden="1" x14ac:dyDescent="0.2">
      <c r="A6318" t="s">
        <v>3</v>
      </c>
      <c r="B6318" t="s">
        <v>12176</v>
      </c>
      <c r="C6318" t="s">
        <v>12177</v>
      </c>
      <c r="D6318">
        <f>COUNTIF($C$2:$C$9442,C6318)</f>
        <v>1</v>
      </c>
    </row>
    <row r="6319" spans="1:4" hidden="1" x14ac:dyDescent="0.2">
      <c r="A6319" t="s">
        <v>3</v>
      </c>
      <c r="B6319" t="s">
        <v>17379</v>
      </c>
      <c r="C6319" t="s">
        <v>17380</v>
      </c>
      <c r="D6319">
        <f>COUNTIF($C$2:$C$9442,C6319)</f>
        <v>1</v>
      </c>
    </row>
    <row r="6320" spans="1:4" hidden="1" x14ac:dyDescent="0.2">
      <c r="A6320" t="s">
        <v>3</v>
      </c>
      <c r="B6320" t="s">
        <v>12222</v>
      </c>
      <c r="C6320" t="s">
        <v>12223</v>
      </c>
      <c r="D6320">
        <f>COUNTIF($C$2:$C$9442,C6320)</f>
        <v>1</v>
      </c>
    </row>
    <row r="6321" spans="1:4" hidden="1" x14ac:dyDescent="0.2">
      <c r="A6321" t="s">
        <v>3</v>
      </c>
      <c r="B6321" t="s">
        <v>16646</v>
      </c>
      <c r="C6321" t="s">
        <v>16647</v>
      </c>
      <c r="D6321">
        <f>COUNTIF($C$2:$C$9442,C6321)</f>
        <v>1</v>
      </c>
    </row>
    <row r="6322" spans="1:4" hidden="1" x14ac:dyDescent="0.2">
      <c r="A6322" t="s">
        <v>3</v>
      </c>
      <c r="B6322" t="s">
        <v>16423</v>
      </c>
      <c r="C6322" t="s">
        <v>16424</v>
      </c>
      <c r="D6322">
        <f>COUNTIF($C$2:$C$9442,C6322)</f>
        <v>1</v>
      </c>
    </row>
    <row r="6323" spans="1:4" hidden="1" x14ac:dyDescent="0.2">
      <c r="A6323" t="s">
        <v>3</v>
      </c>
      <c r="B6323" t="s">
        <v>16360</v>
      </c>
      <c r="C6323" t="s">
        <v>16361</v>
      </c>
      <c r="D6323">
        <f>COUNTIF($C$2:$C$9442,C6323)</f>
        <v>1</v>
      </c>
    </row>
    <row r="6324" spans="1:4" hidden="1" x14ac:dyDescent="0.2">
      <c r="A6324" t="s">
        <v>3</v>
      </c>
      <c r="B6324" t="s">
        <v>2018</v>
      </c>
      <c r="C6324" t="s">
        <v>2019</v>
      </c>
      <c r="D6324">
        <f>COUNTIF($C$2:$C$9442,C6324)</f>
        <v>1</v>
      </c>
    </row>
    <row r="6325" spans="1:4" hidden="1" x14ac:dyDescent="0.2">
      <c r="A6325" t="s">
        <v>3</v>
      </c>
      <c r="B6325" t="s">
        <v>10422</v>
      </c>
      <c r="C6325" t="s">
        <v>10423</v>
      </c>
      <c r="D6325">
        <f>COUNTIF($C$2:$C$9442,C6325)</f>
        <v>1</v>
      </c>
    </row>
    <row r="6326" spans="1:4" hidden="1" x14ac:dyDescent="0.2">
      <c r="A6326" t="s">
        <v>3</v>
      </c>
      <c r="B6326" t="s">
        <v>2657</v>
      </c>
      <c r="C6326" t="s">
        <v>2658</v>
      </c>
      <c r="D6326">
        <f>COUNTIF($C$2:$C$9442,C6326)</f>
        <v>1</v>
      </c>
    </row>
    <row r="6327" spans="1:4" hidden="1" x14ac:dyDescent="0.2">
      <c r="A6327" t="s">
        <v>3</v>
      </c>
      <c r="B6327" t="s">
        <v>1954</v>
      </c>
      <c r="C6327" t="s">
        <v>1955</v>
      </c>
      <c r="D6327">
        <f>COUNTIF($C$2:$C$9442,C6327)</f>
        <v>1</v>
      </c>
    </row>
    <row r="6328" spans="1:4" hidden="1" x14ac:dyDescent="0.2">
      <c r="A6328" t="s">
        <v>3</v>
      </c>
      <c r="B6328" t="s">
        <v>1579</v>
      </c>
      <c r="C6328" t="s">
        <v>1580</v>
      </c>
      <c r="D6328">
        <f>COUNTIF($C$2:$C$9442,C6328)</f>
        <v>1</v>
      </c>
    </row>
    <row r="6329" spans="1:4" hidden="1" x14ac:dyDescent="0.2">
      <c r="A6329" t="s">
        <v>3</v>
      </c>
      <c r="B6329" t="s">
        <v>1974</v>
      </c>
      <c r="C6329" t="s">
        <v>1975</v>
      </c>
      <c r="D6329">
        <f>COUNTIF($C$2:$C$9442,C6329)</f>
        <v>1</v>
      </c>
    </row>
    <row r="6330" spans="1:4" hidden="1" x14ac:dyDescent="0.2">
      <c r="A6330" t="s">
        <v>3</v>
      </c>
      <c r="B6330" t="s">
        <v>1982</v>
      </c>
      <c r="C6330" t="s">
        <v>1983</v>
      </c>
      <c r="D6330">
        <f>COUNTIF($C$2:$C$9442,C6330)</f>
        <v>1</v>
      </c>
    </row>
    <row r="6331" spans="1:4" hidden="1" x14ac:dyDescent="0.2">
      <c r="A6331" t="s">
        <v>3</v>
      </c>
      <c r="B6331" t="s">
        <v>2054</v>
      </c>
      <c r="C6331" t="s">
        <v>2055</v>
      </c>
      <c r="D6331">
        <f>COUNTIF($C$2:$C$9442,C6331)</f>
        <v>1</v>
      </c>
    </row>
    <row r="6332" spans="1:4" hidden="1" x14ac:dyDescent="0.2">
      <c r="A6332" t="s">
        <v>3</v>
      </c>
      <c r="B6332" t="s">
        <v>14177</v>
      </c>
      <c r="C6332" t="s">
        <v>14178</v>
      </c>
      <c r="D6332">
        <f>COUNTIF($C$2:$C$9442,C6332)</f>
        <v>1</v>
      </c>
    </row>
    <row r="6333" spans="1:4" hidden="1" x14ac:dyDescent="0.2">
      <c r="A6333" t="s">
        <v>3</v>
      </c>
      <c r="B6333" t="s">
        <v>1848</v>
      </c>
      <c r="C6333" t="s">
        <v>1849</v>
      </c>
      <c r="D6333">
        <f>COUNTIF($C$2:$C$9442,C6333)</f>
        <v>1</v>
      </c>
    </row>
    <row r="6334" spans="1:4" hidden="1" x14ac:dyDescent="0.2">
      <c r="A6334" t="s">
        <v>3</v>
      </c>
      <c r="B6334" t="s">
        <v>1405</v>
      </c>
      <c r="C6334" t="s">
        <v>1406</v>
      </c>
      <c r="D6334">
        <f>COUNTIF($C$2:$C$9442,C6334)</f>
        <v>1</v>
      </c>
    </row>
    <row r="6335" spans="1:4" hidden="1" x14ac:dyDescent="0.2">
      <c r="A6335" t="s">
        <v>3</v>
      </c>
      <c r="B6335" t="s">
        <v>1233</v>
      </c>
      <c r="C6335" t="s">
        <v>1234</v>
      </c>
      <c r="D6335">
        <f>COUNTIF($C$2:$C$9442,C6335)</f>
        <v>1</v>
      </c>
    </row>
    <row r="6336" spans="1:4" hidden="1" x14ac:dyDescent="0.2">
      <c r="A6336" t="s">
        <v>3</v>
      </c>
      <c r="B6336" t="s">
        <v>202</v>
      </c>
      <c r="C6336" t="s">
        <v>203</v>
      </c>
      <c r="D6336">
        <f>COUNTIF($C$2:$C$9442,C6336)</f>
        <v>1</v>
      </c>
    </row>
    <row r="6337" spans="1:4" hidden="1" x14ac:dyDescent="0.2">
      <c r="A6337" t="s">
        <v>3</v>
      </c>
      <c r="B6337" t="s">
        <v>1990</v>
      </c>
      <c r="C6337" t="s">
        <v>1991</v>
      </c>
      <c r="D6337">
        <f>COUNTIF($C$2:$C$9442,C6337)</f>
        <v>1</v>
      </c>
    </row>
    <row r="6338" spans="1:4" hidden="1" x14ac:dyDescent="0.2">
      <c r="A6338" t="s">
        <v>3</v>
      </c>
      <c r="B6338" t="s">
        <v>1607</v>
      </c>
      <c r="C6338" t="s">
        <v>1608</v>
      </c>
      <c r="D6338">
        <f>COUNTIF($C$2:$C$9442,C6338)</f>
        <v>1</v>
      </c>
    </row>
    <row r="6339" spans="1:4" hidden="1" x14ac:dyDescent="0.2">
      <c r="A6339" t="s">
        <v>3</v>
      </c>
      <c r="B6339" t="s">
        <v>1896</v>
      </c>
      <c r="C6339" t="s">
        <v>1897</v>
      </c>
      <c r="D6339">
        <f>COUNTIF($C$2:$C$9442,C6339)</f>
        <v>1</v>
      </c>
    </row>
    <row r="6340" spans="1:4" hidden="1" x14ac:dyDescent="0.2">
      <c r="A6340" t="s">
        <v>3</v>
      </c>
      <c r="B6340" t="s">
        <v>1956</v>
      </c>
      <c r="C6340" t="s">
        <v>1957</v>
      </c>
      <c r="D6340">
        <f>COUNTIF($C$2:$C$9442,C6340)</f>
        <v>1</v>
      </c>
    </row>
    <row r="6341" spans="1:4" hidden="1" x14ac:dyDescent="0.2">
      <c r="A6341" t="s">
        <v>3</v>
      </c>
      <c r="B6341" t="s">
        <v>14179</v>
      </c>
      <c r="C6341" t="s">
        <v>14180</v>
      </c>
      <c r="D6341">
        <f>COUNTIF($C$2:$C$9442,C6341)</f>
        <v>1</v>
      </c>
    </row>
    <row r="6342" spans="1:4" hidden="1" x14ac:dyDescent="0.2">
      <c r="A6342" t="s">
        <v>3</v>
      </c>
      <c r="B6342" t="s">
        <v>1994</v>
      </c>
      <c r="C6342" t="s">
        <v>1995</v>
      </c>
      <c r="D6342">
        <f>COUNTIF($C$2:$C$9442,C6342)</f>
        <v>1</v>
      </c>
    </row>
    <row r="6343" spans="1:4" hidden="1" x14ac:dyDescent="0.2">
      <c r="A6343" t="s">
        <v>3</v>
      </c>
      <c r="B6343" t="s">
        <v>14181</v>
      </c>
      <c r="C6343" t="s">
        <v>14182</v>
      </c>
      <c r="D6343">
        <f>COUNTIF($C$2:$C$9442,C6343)</f>
        <v>1</v>
      </c>
    </row>
    <row r="6344" spans="1:4" hidden="1" x14ac:dyDescent="0.2">
      <c r="A6344" t="s">
        <v>3</v>
      </c>
      <c r="B6344" t="s">
        <v>2064</v>
      </c>
      <c r="C6344" t="s">
        <v>2065</v>
      </c>
      <c r="D6344">
        <f>COUNTIF($C$2:$C$9442,C6344)</f>
        <v>1</v>
      </c>
    </row>
    <row r="6345" spans="1:4" hidden="1" x14ac:dyDescent="0.2">
      <c r="A6345" t="s">
        <v>3</v>
      </c>
      <c r="B6345" t="s">
        <v>2044</v>
      </c>
      <c r="C6345" t="s">
        <v>2045</v>
      </c>
      <c r="D6345">
        <f>COUNTIF($C$2:$C$9442,C6345)</f>
        <v>1</v>
      </c>
    </row>
    <row r="6346" spans="1:4" hidden="1" x14ac:dyDescent="0.2">
      <c r="A6346" t="s">
        <v>3</v>
      </c>
      <c r="B6346" t="s">
        <v>1920</v>
      </c>
      <c r="C6346" t="s">
        <v>1921</v>
      </c>
      <c r="D6346">
        <f>COUNTIF($C$2:$C$9442,C6346)</f>
        <v>1</v>
      </c>
    </row>
    <row r="6347" spans="1:4" hidden="1" x14ac:dyDescent="0.2">
      <c r="A6347" t="s">
        <v>3</v>
      </c>
      <c r="B6347" t="s">
        <v>1235</v>
      </c>
      <c r="C6347" t="s">
        <v>1236</v>
      </c>
      <c r="D6347">
        <f>COUNTIF($C$2:$C$9442,C6347)</f>
        <v>1</v>
      </c>
    </row>
    <row r="6348" spans="1:4" hidden="1" x14ac:dyDescent="0.2">
      <c r="A6348" t="s">
        <v>3</v>
      </c>
      <c r="B6348" t="s">
        <v>14183</v>
      </c>
      <c r="C6348" t="s">
        <v>14184</v>
      </c>
      <c r="D6348">
        <f>COUNTIF($C$2:$C$9442,C6348)</f>
        <v>1</v>
      </c>
    </row>
    <row r="6349" spans="1:4" hidden="1" x14ac:dyDescent="0.2">
      <c r="A6349" t="s">
        <v>3</v>
      </c>
      <c r="B6349" t="s">
        <v>1988</v>
      </c>
      <c r="C6349" t="s">
        <v>1989</v>
      </c>
      <c r="D6349">
        <f>COUNTIF($C$2:$C$9442,C6349)</f>
        <v>1</v>
      </c>
    </row>
    <row r="6350" spans="1:4" hidden="1" x14ac:dyDescent="0.2">
      <c r="A6350" t="s">
        <v>3</v>
      </c>
      <c r="B6350" t="s">
        <v>1972</v>
      </c>
      <c r="C6350" t="s">
        <v>1973</v>
      </c>
      <c r="D6350">
        <f>COUNTIF($C$2:$C$9442,C6350)</f>
        <v>1</v>
      </c>
    </row>
    <row r="6351" spans="1:4" hidden="1" x14ac:dyDescent="0.2">
      <c r="A6351" t="s">
        <v>3</v>
      </c>
      <c r="B6351" t="s">
        <v>1091</v>
      </c>
      <c r="C6351" t="s">
        <v>1092</v>
      </c>
      <c r="D6351">
        <f>COUNTIF($C$2:$C$9442,C6351)</f>
        <v>1</v>
      </c>
    </row>
    <row r="6352" spans="1:4" hidden="1" x14ac:dyDescent="0.2">
      <c r="A6352" t="s">
        <v>3</v>
      </c>
      <c r="B6352" t="s">
        <v>761</v>
      </c>
      <c r="C6352" t="s">
        <v>762</v>
      </c>
      <c r="D6352">
        <f>COUNTIF($C$2:$C$9442,C6352)</f>
        <v>1</v>
      </c>
    </row>
    <row r="6353" spans="1:4" hidden="1" x14ac:dyDescent="0.2">
      <c r="A6353" t="s">
        <v>3</v>
      </c>
      <c r="B6353" t="s">
        <v>745</v>
      </c>
      <c r="C6353" t="s">
        <v>746</v>
      </c>
      <c r="D6353">
        <f>COUNTIF($C$2:$C$9442,C6353)</f>
        <v>1</v>
      </c>
    </row>
    <row r="6354" spans="1:4" hidden="1" x14ac:dyDescent="0.2">
      <c r="A6354" t="s">
        <v>3</v>
      </c>
      <c r="B6354" t="s">
        <v>580</v>
      </c>
      <c r="C6354" t="s">
        <v>581</v>
      </c>
      <c r="D6354">
        <f>COUNTIF($C$2:$C$9442,C6354)</f>
        <v>1</v>
      </c>
    </row>
    <row r="6355" spans="1:4" hidden="1" x14ac:dyDescent="0.2">
      <c r="A6355" t="s">
        <v>3</v>
      </c>
      <c r="B6355" t="s">
        <v>16642</v>
      </c>
      <c r="C6355" t="s">
        <v>16643</v>
      </c>
      <c r="D6355">
        <f>COUNTIF($C$2:$C$9442,C6355)</f>
        <v>1</v>
      </c>
    </row>
    <row r="6356" spans="1:4" hidden="1" x14ac:dyDescent="0.2">
      <c r="A6356" t="s">
        <v>3</v>
      </c>
      <c r="B6356" t="s">
        <v>14223</v>
      </c>
      <c r="C6356" t="s">
        <v>14224</v>
      </c>
      <c r="D6356">
        <f>COUNTIF($C$2:$C$9442,C6356)</f>
        <v>1</v>
      </c>
    </row>
    <row r="6357" spans="1:4" hidden="1" x14ac:dyDescent="0.2">
      <c r="A6357" t="s">
        <v>3</v>
      </c>
      <c r="B6357" t="s">
        <v>14071</v>
      </c>
      <c r="C6357" t="s">
        <v>14072</v>
      </c>
      <c r="D6357">
        <f>COUNTIF($C$2:$C$9442,C6357)</f>
        <v>1</v>
      </c>
    </row>
    <row r="6358" spans="1:4" hidden="1" x14ac:dyDescent="0.2">
      <c r="A6358" t="s">
        <v>3</v>
      </c>
      <c r="B6358" t="s">
        <v>7764</v>
      </c>
      <c r="C6358" t="s">
        <v>7765</v>
      </c>
      <c r="D6358">
        <f>COUNTIF($C$2:$C$9442,C6358)</f>
        <v>1</v>
      </c>
    </row>
    <row r="6359" spans="1:4" hidden="1" x14ac:dyDescent="0.2">
      <c r="A6359" t="s">
        <v>3</v>
      </c>
      <c r="B6359" t="s">
        <v>15828</v>
      </c>
      <c r="C6359" t="s">
        <v>15829</v>
      </c>
      <c r="D6359">
        <f>COUNTIF($C$2:$C$9442,C6359)</f>
        <v>1</v>
      </c>
    </row>
    <row r="6360" spans="1:4" hidden="1" x14ac:dyDescent="0.2">
      <c r="A6360" t="s">
        <v>3</v>
      </c>
      <c r="B6360" t="s">
        <v>7308</v>
      </c>
      <c r="C6360" t="s">
        <v>7309</v>
      </c>
      <c r="D6360">
        <f>COUNTIF($C$2:$C$9442,C6360)</f>
        <v>1</v>
      </c>
    </row>
    <row r="6361" spans="1:4" hidden="1" x14ac:dyDescent="0.2">
      <c r="A6361" t="s">
        <v>3</v>
      </c>
      <c r="B6361" t="s">
        <v>7460</v>
      </c>
      <c r="C6361" t="s">
        <v>7461</v>
      </c>
      <c r="D6361">
        <f>COUNTIF($C$2:$C$9442,C6361)</f>
        <v>1</v>
      </c>
    </row>
    <row r="6362" spans="1:4" hidden="1" x14ac:dyDescent="0.2">
      <c r="A6362" t="s">
        <v>3</v>
      </c>
      <c r="B6362" t="s">
        <v>1203</v>
      </c>
      <c r="C6362" t="s">
        <v>1204</v>
      </c>
      <c r="D6362">
        <f>COUNTIF($C$2:$C$9442,C6362)</f>
        <v>1</v>
      </c>
    </row>
    <row r="6363" spans="1:4" hidden="1" x14ac:dyDescent="0.2">
      <c r="A6363" t="s">
        <v>3</v>
      </c>
      <c r="B6363" t="s">
        <v>244</v>
      </c>
      <c r="C6363" t="s">
        <v>245</v>
      </c>
      <c r="D6363">
        <f>COUNTIF($C$2:$C$9442,C6363)</f>
        <v>1</v>
      </c>
    </row>
    <row r="6364" spans="1:4" hidden="1" x14ac:dyDescent="0.2">
      <c r="A6364" t="s">
        <v>3</v>
      </c>
      <c r="B6364" t="s">
        <v>1231</v>
      </c>
      <c r="C6364" t="s">
        <v>1232</v>
      </c>
      <c r="D6364">
        <f>COUNTIF($C$2:$C$9442,C6364)</f>
        <v>1</v>
      </c>
    </row>
    <row r="6365" spans="1:4" hidden="1" x14ac:dyDescent="0.2">
      <c r="A6365" t="s">
        <v>3</v>
      </c>
      <c r="B6365" t="s">
        <v>1213</v>
      </c>
      <c r="C6365" t="s">
        <v>1214</v>
      </c>
      <c r="D6365">
        <f>COUNTIF($C$2:$C$9442,C6365)</f>
        <v>1</v>
      </c>
    </row>
    <row r="6366" spans="1:4" hidden="1" x14ac:dyDescent="0.2">
      <c r="A6366" t="s">
        <v>3</v>
      </c>
      <c r="B6366" t="s">
        <v>1257</v>
      </c>
      <c r="C6366" t="s">
        <v>1258</v>
      </c>
      <c r="D6366">
        <f>COUNTIF($C$2:$C$9442,C6366)</f>
        <v>1</v>
      </c>
    </row>
    <row r="6367" spans="1:4" hidden="1" x14ac:dyDescent="0.2">
      <c r="A6367" t="s">
        <v>3</v>
      </c>
      <c r="B6367" t="s">
        <v>1241</v>
      </c>
      <c r="C6367" t="s">
        <v>1242</v>
      </c>
      <c r="D6367">
        <f>COUNTIF($C$2:$C$9442,C6367)</f>
        <v>1</v>
      </c>
    </row>
    <row r="6368" spans="1:4" hidden="1" x14ac:dyDescent="0.2">
      <c r="A6368" t="s">
        <v>3</v>
      </c>
      <c r="B6368" t="s">
        <v>1097</v>
      </c>
      <c r="C6368" t="s">
        <v>1098</v>
      </c>
      <c r="D6368">
        <f>COUNTIF($C$2:$C$9442,C6368)</f>
        <v>1</v>
      </c>
    </row>
    <row r="6369" spans="1:4" hidden="1" x14ac:dyDescent="0.2">
      <c r="A6369" t="s">
        <v>3</v>
      </c>
      <c r="B6369" t="s">
        <v>494</v>
      </c>
      <c r="C6369" t="s">
        <v>495</v>
      </c>
      <c r="D6369">
        <f>COUNTIF($C$2:$C$9442,C6369)</f>
        <v>1</v>
      </c>
    </row>
    <row r="6370" spans="1:4" hidden="1" x14ac:dyDescent="0.2">
      <c r="A6370" t="s">
        <v>3</v>
      </c>
      <c r="B6370" t="s">
        <v>1237</v>
      </c>
      <c r="C6370" t="s">
        <v>1238</v>
      </c>
      <c r="D6370">
        <f>COUNTIF($C$2:$C$9442,C6370)</f>
        <v>1</v>
      </c>
    </row>
    <row r="6371" spans="1:4" hidden="1" x14ac:dyDescent="0.2">
      <c r="A6371" t="s">
        <v>3</v>
      </c>
      <c r="B6371" t="s">
        <v>1219</v>
      </c>
      <c r="C6371" t="s">
        <v>1220</v>
      </c>
      <c r="D6371">
        <f>COUNTIF($C$2:$C$9442,C6371)</f>
        <v>1</v>
      </c>
    </row>
    <row r="6372" spans="1:4" hidden="1" x14ac:dyDescent="0.2">
      <c r="A6372" t="s">
        <v>3</v>
      </c>
      <c r="B6372" t="s">
        <v>1227</v>
      </c>
      <c r="C6372" t="s">
        <v>1228</v>
      </c>
      <c r="D6372">
        <f>COUNTIF($C$2:$C$9442,C6372)</f>
        <v>1</v>
      </c>
    </row>
    <row r="6373" spans="1:4" hidden="1" x14ac:dyDescent="0.2">
      <c r="A6373" t="s">
        <v>3</v>
      </c>
      <c r="B6373" t="s">
        <v>14145</v>
      </c>
      <c r="C6373" t="s">
        <v>14146</v>
      </c>
      <c r="D6373">
        <f>COUNTIF($C$2:$C$9442,C6373)</f>
        <v>1</v>
      </c>
    </row>
    <row r="6374" spans="1:4" hidden="1" x14ac:dyDescent="0.2">
      <c r="A6374" t="s">
        <v>3</v>
      </c>
      <c r="B6374" t="s">
        <v>1247</v>
      </c>
      <c r="C6374" t="s">
        <v>1248</v>
      </c>
      <c r="D6374">
        <f>COUNTIF($C$2:$C$9442,C6374)</f>
        <v>1</v>
      </c>
    </row>
    <row r="6375" spans="1:4" hidden="1" x14ac:dyDescent="0.2">
      <c r="A6375" t="s">
        <v>3</v>
      </c>
      <c r="B6375" t="s">
        <v>14159</v>
      </c>
      <c r="C6375" t="s">
        <v>14160</v>
      </c>
      <c r="D6375">
        <f>COUNTIF($C$2:$C$9442,C6375)</f>
        <v>1</v>
      </c>
    </row>
    <row r="6376" spans="1:4" hidden="1" x14ac:dyDescent="0.2">
      <c r="A6376" t="s">
        <v>3</v>
      </c>
      <c r="B6376" t="s">
        <v>1239</v>
      </c>
      <c r="C6376" t="s">
        <v>1240</v>
      </c>
      <c r="D6376">
        <f>COUNTIF($C$2:$C$9442,C6376)</f>
        <v>1</v>
      </c>
    </row>
    <row r="6377" spans="1:4" hidden="1" x14ac:dyDescent="0.2">
      <c r="A6377" t="s">
        <v>3</v>
      </c>
      <c r="B6377" t="s">
        <v>11415</v>
      </c>
      <c r="C6377" t="s">
        <v>11416</v>
      </c>
      <c r="D6377">
        <f>COUNTIF($C$2:$C$9442,C6377)</f>
        <v>1</v>
      </c>
    </row>
    <row r="6378" spans="1:4" hidden="1" x14ac:dyDescent="0.2">
      <c r="A6378" t="s">
        <v>3</v>
      </c>
      <c r="B6378" t="s">
        <v>1275</v>
      </c>
      <c r="C6378" t="s">
        <v>1276</v>
      </c>
      <c r="D6378">
        <f>COUNTIF($C$2:$C$9442,C6378)</f>
        <v>1</v>
      </c>
    </row>
    <row r="6379" spans="1:4" hidden="1" x14ac:dyDescent="0.2">
      <c r="A6379" t="s">
        <v>3</v>
      </c>
      <c r="B6379" t="s">
        <v>1279</v>
      </c>
      <c r="C6379" t="s">
        <v>1280</v>
      </c>
      <c r="D6379">
        <f>COUNTIF($C$2:$C$9442,C6379)</f>
        <v>1</v>
      </c>
    </row>
    <row r="6380" spans="1:4" hidden="1" x14ac:dyDescent="0.2">
      <c r="A6380" t="s">
        <v>3</v>
      </c>
      <c r="B6380" t="s">
        <v>1263</v>
      </c>
      <c r="C6380" t="s">
        <v>1264</v>
      </c>
      <c r="D6380">
        <f>COUNTIF($C$2:$C$9442,C6380)</f>
        <v>1</v>
      </c>
    </row>
    <row r="6381" spans="1:4" hidden="1" x14ac:dyDescent="0.2">
      <c r="A6381" t="s">
        <v>3</v>
      </c>
      <c r="B6381" t="s">
        <v>685</v>
      </c>
      <c r="C6381" t="s">
        <v>686</v>
      </c>
      <c r="D6381">
        <f>COUNTIF($C$2:$C$9442,C6381)</f>
        <v>1</v>
      </c>
    </row>
    <row r="6382" spans="1:4" hidden="1" x14ac:dyDescent="0.2">
      <c r="A6382" t="s">
        <v>3</v>
      </c>
      <c r="B6382" t="s">
        <v>1269</v>
      </c>
      <c r="C6382" t="s">
        <v>1270</v>
      </c>
      <c r="D6382">
        <f>COUNTIF($C$2:$C$9442,C6382)</f>
        <v>1</v>
      </c>
    </row>
    <row r="6383" spans="1:4" hidden="1" x14ac:dyDescent="0.2">
      <c r="A6383" t="s">
        <v>3</v>
      </c>
      <c r="B6383" t="s">
        <v>1285</v>
      </c>
      <c r="C6383" t="s">
        <v>1286</v>
      </c>
      <c r="D6383">
        <f>COUNTIF($C$2:$C$9442,C6383)</f>
        <v>1</v>
      </c>
    </row>
    <row r="6384" spans="1:4" hidden="1" x14ac:dyDescent="0.2">
      <c r="A6384" t="s">
        <v>3</v>
      </c>
      <c r="B6384" t="s">
        <v>1289</v>
      </c>
      <c r="C6384" t="s">
        <v>1290</v>
      </c>
      <c r="D6384">
        <f>COUNTIF($C$2:$C$9442,C6384)</f>
        <v>1</v>
      </c>
    </row>
    <row r="6385" spans="1:4" hidden="1" x14ac:dyDescent="0.2">
      <c r="A6385" t="s">
        <v>3</v>
      </c>
      <c r="B6385" t="s">
        <v>1277</v>
      </c>
      <c r="C6385" t="s">
        <v>1278</v>
      </c>
      <c r="D6385">
        <f>COUNTIF($C$2:$C$9442,C6385)</f>
        <v>1</v>
      </c>
    </row>
    <row r="6386" spans="1:4" hidden="1" x14ac:dyDescent="0.2">
      <c r="A6386" t="s">
        <v>3</v>
      </c>
      <c r="B6386" t="s">
        <v>1295</v>
      </c>
      <c r="C6386" t="s">
        <v>1296</v>
      </c>
      <c r="D6386">
        <f>COUNTIF($C$2:$C$9442,C6386)</f>
        <v>1</v>
      </c>
    </row>
    <row r="6387" spans="1:4" hidden="1" x14ac:dyDescent="0.2">
      <c r="A6387" t="s">
        <v>3</v>
      </c>
      <c r="B6387" t="s">
        <v>1259</v>
      </c>
      <c r="C6387" t="s">
        <v>1260</v>
      </c>
      <c r="D6387">
        <f>COUNTIF($C$2:$C$9442,C6387)</f>
        <v>1</v>
      </c>
    </row>
    <row r="6388" spans="1:4" hidden="1" x14ac:dyDescent="0.2">
      <c r="A6388" t="s">
        <v>3</v>
      </c>
      <c r="B6388" t="s">
        <v>1309</v>
      </c>
      <c r="C6388" t="s">
        <v>1310</v>
      </c>
      <c r="D6388">
        <f>COUNTIF($C$2:$C$9442,C6388)</f>
        <v>1</v>
      </c>
    </row>
    <row r="6389" spans="1:4" hidden="1" x14ac:dyDescent="0.2">
      <c r="A6389" t="s">
        <v>3</v>
      </c>
      <c r="B6389" t="s">
        <v>769</v>
      </c>
      <c r="C6389" t="s">
        <v>770</v>
      </c>
      <c r="D6389">
        <f>COUNTIF($C$2:$C$9442,C6389)</f>
        <v>1</v>
      </c>
    </row>
    <row r="6390" spans="1:4" hidden="1" x14ac:dyDescent="0.2">
      <c r="A6390" t="s">
        <v>3</v>
      </c>
      <c r="B6390" t="s">
        <v>450</v>
      </c>
      <c r="C6390" t="s">
        <v>451</v>
      </c>
      <c r="D6390">
        <f>COUNTIF($C$2:$C$9442,C6390)</f>
        <v>1</v>
      </c>
    </row>
    <row r="6391" spans="1:4" hidden="1" x14ac:dyDescent="0.2">
      <c r="A6391" t="s">
        <v>3</v>
      </c>
      <c r="B6391" t="s">
        <v>228</v>
      </c>
      <c r="C6391" t="s">
        <v>229</v>
      </c>
      <c r="D6391">
        <f>COUNTIF($C$2:$C$9442,C6391)</f>
        <v>1</v>
      </c>
    </row>
    <row r="6392" spans="1:4" hidden="1" x14ac:dyDescent="0.2">
      <c r="A6392" t="s">
        <v>3</v>
      </c>
      <c r="B6392" t="s">
        <v>1301</v>
      </c>
      <c r="C6392" t="s">
        <v>1302</v>
      </c>
      <c r="D6392">
        <f>COUNTIF($C$2:$C$9442,C6392)</f>
        <v>1</v>
      </c>
    </row>
    <row r="6393" spans="1:4" hidden="1" x14ac:dyDescent="0.2">
      <c r="A6393" t="s">
        <v>3</v>
      </c>
      <c r="B6393" t="s">
        <v>70</v>
      </c>
      <c r="C6393" t="s">
        <v>71</v>
      </c>
      <c r="D6393">
        <f>COUNTIF($C$2:$C$9442,C6393)</f>
        <v>1</v>
      </c>
    </row>
    <row r="6394" spans="1:4" hidden="1" x14ac:dyDescent="0.2">
      <c r="A6394" t="s">
        <v>3</v>
      </c>
      <c r="B6394" t="s">
        <v>1105</v>
      </c>
      <c r="C6394" t="s">
        <v>1106</v>
      </c>
      <c r="D6394">
        <f>COUNTIF($C$2:$C$9442,C6394)</f>
        <v>1</v>
      </c>
    </row>
    <row r="6395" spans="1:4" hidden="1" x14ac:dyDescent="0.2">
      <c r="A6395" t="s">
        <v>3</v>
      </c>
      <c r="B6395" t="s">
        <v>637</v>
      </c>
      <c r="C6395" t="s">
        <v>638</v>
      </c>
      <c r="D6395">
        <f>COUNTIF($C$2:$C$9442,C6395)</f>
        <v>1</v>
      </c>
    </row>
    <row r="6396" spans="1:4" hidden="1" x14ac:dyDescent="0.2">
      <c r="A6396" t="s">
        <v>3</v>
      </c>
      <c r="B6396" t="s">
        <v>757</v>
      </c>
      <c r="C6396" t="s">
        <v>758</v>
      </c>
      <c r="D6396">
        <f>COUNTIF($C$2:$C$9442,C6396)</f>
        <v>1</v>
      </c>
    </row>
    <row r="6397" spans="1:4" hidden="1" x14ac:dyDescent="0.2">
      <c r="A6397" t="s">
        <v>3</v>
      </c>
      <c r="B6397" t="s">
        <v>362</v>
      </c>
      <c r="C6397" t="s">
        <v>363</v>
      </c>
      <c r="D6397">
        <f>COUNTIF($C$2:$C$9442,C6397)</f>
        <v>1</v>
      </c>
    </row>
    <row r="6398" spans="1:4" hidden="1" x14ac:dyDescent="0.2">
      <c r="A6398" t="s">
        <v>3</v>
      </c>
      <c r="B6398" t="s">
        <v>1317</v>
      </c>
      <c r="C6398" t="s">
        <v>1318</v>
      </c>
      <c r="D6398">
        <f>COUNTIF($C$2:$C$9442,C6398)</f>
        <v>1</v>
      </c>
    </row>
    <row r="6399" spans="1:4" hidden="1" x14ac:dyDescent="0.2">
      <c r="A6399" t="s">
        <v>3</v>
      </c>
      <c r="B6399" t="s">
        <v>1101</v>
      </c>
      <c r="C6399" t="s">
        <v>1102</v>
      </c>
      <c r="D6399">
        <f>COUNTIF($C$2:$C$9442,C6399)</f>
        <v>1</v>
      </c>
    </row>
    <row r="6400" spans="1:4" hidden="1" x14ac:dyDescent="0.2">
      <c r="A6400" t="s">
        <v>3</v>
      </c>
      <c r="B6400" t="s">
        <v>300</v>
      </c>
      <c r="C6400" t="s">
        <v>301</v>
      </c>
      <c r="D6400">
        <f>COUNTIF($C$2:$C$9442,C6400)</f>
        <v>1</v>
      </c>
    </row>
    <row r="6401" spans="1:4" hidden="1" x14ac:dyDescent="0.2">
      <c r="A6401" t="s">
        <v>3</v>
      </c>
      <c r="B6401" t="s">
        <v>1305</v>
      </c>
      <c r="C6401" t="s">
        <v>1306</v>
      </c>
      <c r="D6401">
        <f>COUNTIF($C$2:$C$9442,C6401)</f>
        <v>1</v>
      </c>
    </row>
    <row r="6402" spans="1:4" hidden="1" x14ac:dyDescent="0.2">
      <c r="A6402" t="s">
        <v>3</v>
      </c>
      <c r="B6402" t="s">
        <v>1321</v>
      </c>
      <c r="C6402" t="s">
        <v>1322</v>
      </c>
      <c r="D6402">
        <f>COUNTIF($C$2:$C$9442,C6402)</f>
        <v>1</v>
      </c>
    </row>
    <row r="6403" spans="1:4" hidden="1" x14ac:dyDescent="0.2">
      <c r="A6403" t="s">
        <v>3</v>
      </c>
      <c r="B6403" t="s">
        <v>1117</v>
      </c>
      <c r="C6403" t="s">
        <v>1118</v>
      </c>
      <c r="D6403">
        <f>COUNTIF($C$2:$C$9442,C6403)</f>
        <v>1</v>
      </c>
    </row>
    <row r="6404" spans="1:4" hidden="1" x14ac:dyDescent="0.2">
      <c r="A6404" t="s">
        <v>3</v>
      </c>
      <c r="B6404" t="s">
        <v>598</v>
      </c>
      <c r="C6404" t="s">
        <v>599</v>
      </c>
      <c r="D6404">
        <f>COUNTIF($C$2:$C$9442,C6404)</f>
        <v>1</v>
      </c>
    </row>
    <row r="6405" spans="1:4" hidden="1" x14ac:dyDescent="0.2">
      <c r="A6405" t="s">
        <v>3</v>
      </c>
      <c r="B6405" t="s">
        <v>15200</v>
      </c>
      <c r="C6405" t="s">
        <v>15201</v>
      </c>
      <c r="D6405">
        <f>COUNTIF($C$2:$C$9442,C6405)</f>
        <v>1</v>
      </c>
    </row>
    <row r="6406" spans="1:4" hidden="1" x14ac:dyDescent="0.2">
      <c r="A6406" t="s">
        <v>3</v>
      </c>
      <c r="B6406" t="s">
        <v>8572</v>
      </c>
      <c r="C6406" t="s">
        <v>8573</v>
      </c>
      <c r="D6406">
        <f>COUNTIF($C$2:$C$9442,C6406)</f>
        <v>1</v>
      </c>
    </row>
    <row r="6407" spans="1:4" hidden="1" x14ac:dyDescent="0.2">
      <c r="A6407" t="s">
        <v>3</v>
      </c>
      <c r="B6407" t="s">
        <v>8580</v>
      </c>
      <c r="C6407" t="s">
        <v>8581</v>
      </c>
      <c r="D6407">
        <f>COUNTIF($C$2:$C$9442,C6407)</f>
        <v>1</v>
      </c>
    </row>
    <row r="6408" spans="1:4" hidden="1" x14ac:dyDescent="0.2">
      <c r="A6408" t="s">
        <v>3</v>
      </c>
      <c r="B6408" t="s">
        <v>14538</v>
      </c>
      <c r="C6408" t="s">
        <v>14539</v>
      </c>
      <c r="D6408">
        <f>COUNTIF($C$2:$C$9442,C6408)</f>
        <v>1</v>
      </c>
    </row>
    <row r="6409" spans="1:4" hidden="1" x14ac:dyDescent="0.2">
      <c r="A6409" t="s">
        <v>3</v>
      </c>
      <c r="B6409" t="s">
        <v>3235</v>
      </c>
      <c r="C6409" t="s">
        <v>3236</v>
      </c>
      <c r="D6409">
        <f>COUNTIF($C$2:$C$9442,C6409)</f>
        <v>1</v>
      </c>
    </row>
    <row r="6410" spans="1:4" hidden="1" x14ac:dyDescent="0.2">
      <c r="A6410" t="s">
        <v>3</v>
      </c>
      <c r="B6410" t="s">
        <v>11668</v>
      </c>
      <c r="C6410" t="s">
        <v>11669</v>
      </c>
      <c r="D6410">
        <f>COUNTIF($C$2:$C$9442,C6410)</f>
        <v>1</v>
      </c>
    </row>
    <row r="6411" spans="1:4" hidden="1" x14ac:dyDescent="0.2">
      <c r="A6411" t="s">
        <v>3</v>
      </c>
      <c r="B6411" t="s">
        <v>17495</v>
      </c>
      <c r="C6411" t="s">
        <v>17496</v>
      </c>
      <c r="D6411">
        <f>COUNTIF($C$2:$C$9442,C6411)</f>
        <v>1</v>
      </c>
    </row>
    <row r="6412" spans="1:4" hidden="1" x14ac:dyDescent="0.2">
      <c r="A6412" t="s">
        <v>3</v>
      </c>
      <c r="B6412" t="s">
        <v>17109</v>
      </c>
      <c r="C6412" t="s">
        <v>17110</v>
      </c>
      <c r="D6412">
        <f>COUNTIF($C$2:$C$9442,C6412)</f>
        <v>1</v>
      </c>
    </row>
    <row r="6413" spans="1:4" hidden="1" x14ac:dyDescent="0.2">
      <c r="A6413" t="s">
        <v>3</v>
      </c>
      <c r="B6413" t="s">
        <v>14522</v>
      </c>
      <c r="C6413" t="s">
        <v>14523</v>
      </c>
      <c r="D6413">
        <f>COUNTIF($C$2:$C$9442,C6413)</f>
        <v>1</v>
      </c>
    </row>
    <row r="6414" spans="1:4" hidden="1" x14ac:dyDescent="0.2">
      <c r="A6414" t="s">
        <v>3</v>
      </c>
      <c r="B6414" t="s">
        <v>7584</v>
      </c>
      <c r="C6414" t="s">
        <v>7585</v>
      </c>
      <c r="D6414">
        <f>COUNTIF($C$2:$C$9442,C6414)</f>
        <v>1</v>
      </c>
    </row>
    <row r="6415" spans="1:4" hidden="1" x14ac:dyDescent="0.2">
      <c r="A6415" t="s">
        <v>3</v>
      </c>
      <c r="B6415" t="s">
        <v>7550</v>
      </c>
      <c r="C6415" t="s">
        <v>7551</v>
      </c>
      <c r="D6415">
        <f>COUNTIF($C$2:$C$9442,C6415)</f>
        <v>1</v>
      </c>
    </row>
    <row r="6416" spans="1:4" hidden="1" x14ac:dyDescent="0.2">
      <c r="A6416" t="s">
        <v>3</v>
      </c>
      <c r="B6416" t="s">
        <v>7590</v>
      </c>
      <c r="C6416" t="s">
        <v>7591</v>
      </c>
      <c r="D6416">
        <f>COUNTIF($C$2:$C$9442,C6416)</f>
        <v>1</v>
      </c>
    </row>
    <row r="6417" spans="1:4" hidden="1" x14ac:dyDescent="0.2">
      <c r="A6417" t="s">
        <v>3</v>
      </c>
      <c r="B6417" t="s">
        <v>3241</v>
      </c>
      <c r="C6417" t="s">
        <v>3242</v>
      </c>
      <c r="D6417">
        <f>COUNTIF($C$2:$C$9442,C6417)</f>
        <v>1</v>
      </c>
    </row>
    <row r="6418" spans="1:4" hidden="1" x14ac:dyDescent="0.2">
      <c r="A6418" t="s">
        <v>3</v>
      </c>
      <c r="B6418" t="s">
        <v>9952</v>
      </c>
      <c r="C6418" t="s">
        <v>9953</v>
      </c>
      <c r="D6418">
        <f>COUNTIF($C$2:$C$9442,C6418)</f>
        <v>1</v>
      </c>
    </row>
    <row r="6419" spans="1:4" hidden="1" x14ac:dyDescent="0.2">
      <c r="A6419" t="s">
        <v>3</v>
      </c>
      <c r="B6419" t="s">
        <v>16058</v>
      </c>
      <c r="C6419" t="s">
        <v>16059</v>
      </c>
      <c r="D6419">
        <f>COUNTIF($C$2:$C$9442,C6419)</f>
        <v>1</v>
      </c>
    </row>
    <row r="6420" spans="1:4" hidden="1" x14ac:dyDescent="0.2">
      <c r="A6420" t="s">
        <v>3</v>
      </c>
      <c r="B6420" t="s">
        <v>3353</v>
      </c>
      <c r="C6420" t="s">
        <v>3354</v>
      </c>
      <c r="D6420">
        <f>COUNTIF($C$2:$C$9442,C6420)</f>
        <v>1</v>
      </c>
    </row>
    <row r="6421" spans="1:4" hidden="1" x14ac:dyDescent="0.2">
      <c r="A6421" t="s">
        <v>3</v>
      </c>
      <c r="B6421" t="s">
        <v>7522</v>
      </c>
      <c r="C6421" t="s">
        <v>7523</v>
      </c>
      <c r="D6421">
        <f>COUNTIF($C$2:$C$9442,C6421)</f>
        <v>1</v>
      </c>
    </row>
    <row r="6422" spans="1:4" hidden="1" x14ac:dyDescent="0.2">
      <c r="A6422" t="s">
        <v>3</v>
      </c>
      <c r="B6422" t="s">
        <v>1291</v>
      </c>
      <c r="C6422" t="s">
        <v>1292</v>
      </c>
      <c r="D6422">
        <f>COUNTIF($C$2:$C$9442,C6422)</f>
        <v>1</v>
      </c>
    </row>
    <row r="6423" spans="1:4" hidden="1" x14ac:dyDescent="0.2">
      <c r="A6423" t="s">
        <v>3</v>
      </c>
      <c r="B6423" t="s">
        <v>12240</v>
      </c>
      <c r="C6423" t="s">
        <v>12241</v>
      </c>
      <c r="D6423">
        <f>COUNTIF($C$2:$C$9442,C6423)</f>
        <v>1</v>
      </c>
    </row>
    <row r="6424" spans="1:4" hidden="1" x14ac:dyDescent="0.2">
      <c r="A6424" t="s">
        <v>3</v>
      </c>
      <c r="B6424" t="s">
        <v>1645</v>
      </c>
      <c r="C6424" t="s">
        <v>1646</v>
      </c>
      <c r="D6424">
        <f>COUNTIF($C$2:$C$9442,C6424)</f>
        <v>1</v>
      </c>
    </row>
    <row r="6425" spans="1:4" hidden="1" x14ac:dyDescent="0.2">
      <c r="A6425" t="s">
        <v>3</v>
      </c>
      <c r="B6425" t="s">
        <v>2052</v>
      </c>
      <c r="C6425" t="s">
        <v>2053</v>
      </c>
      <c r="D6425">
        <f>COUNTIF($C$2:$C$9442,C6425)</f>
        <v>1</v>
      </c>
    </row>
    <row r="6426" spans="1:4" hidden="1" x14ac:dyDescent="0.2">
      <c r="A6426" t="s">
        <v>3</v>
      </c>
      <c r="B6426" t="s">
        <v>3393</v>
      </c>
      <c r="C6426" t="s">
        <v>3394</v>
      </c>
      <c r="D6426">
        <f>COUNTIF($C$2:$C$9442,C6426)</f>
        <v>1</v>
      </c>
    </row>
    <row r="6427" spans="1:4" hidden="1" x14ac:dyDescent="0.2">
      <c r="A6427" t="s">
        <v>3</v>
      </c>
      <c r="B6427" t="s">
        <v>334</v>
      </c>
      <c r="C6427" t="s">
        <v>335</v>
      </c>
      <c r="D6427">
        <f>COUNTIF($C$2:$C$9442,C6427)</f>
        <v>1</v>
      </c>
    </row>
    <row r="6428" spans="1:4" hidden="1" x14ac:dyDescent="0.2">
      <c r="A6428" t="s">
        <v>3</v>
      </c>
      <c r="B6428" t="s">
        <v>3425</v>
      </c>
      <c r="C6428" t="s">
        <v>3426</v>
      </c>
      <c r="D6428">
        <f>COUNTIF($C$2:$C$9442,C6428)</f>
        <v>1</v>
      </c>
    </row>
    <row r="6429" spans="1:4" hidden="1" x14ac:dyDescent="0.2">
      <c r="A6429" t="s">
        <v>3</v>
      </c>
      <c r="B6429" t="s">
        <v>3405</v>
      </c>
      <c r="C6429" t="s">
        <v>3406</v>
      </c>
      <c r="D6429">
        <f>COUNTIF($C$2:$C$9442,C6429)</f>
        <v>1</v>
      </c>
    </row>
    <row r="6430" spans="1:4" hidden="1" x14ac:dyDescent="0.2">
      <c r="A6430" t="s">
        <v>3</v>
      </c>
      <c r="B6430" t="s">
        <v>3411</v>
      </c>
      <c r="C6430" t="s">
        <v>3412</v>
      </c>
      <c r="D6430">
        <f>COUNTIF($C$2:$C$9442,C6430)</f>
        <v>1</v>
      </c>
    </row>
    <row r="6431" spans="1:4" hidden="1" x14ac:dyDescent="0.2">
      <c r="A6431" t="s">
        <v>3</v>
      </c>
      <c r="B6431" t="s">
        <v>3397</v>
      </c>
      <c r="C6431" t="s">
        <v>3398</v>
      </c>
      <c r="D6431">
        <f>COUNTIF($C$2:$C$9442,C6431)</f>
        <v>1</v>
      </c>
    </row>
    <row r="6432" spans="1:4" hidden="1" x14ac:dyDescent="0.2">
      <c r="A6432" t="s">
        <v>3</v>
      </c>
      <c r="B6432" t="s">
        <v>3417</v>
      </c>
      <c r="C6432" t="s">
        <v>3418</v>
      </c>
      <c r="D6432">
        <f>COUNTIF($C$2:$C$9442,C6432)</f>
        <v>1</v>
      </c>
    </row>
    <row r="6433" spans="1:4" hidden="1" x14ac:dyDescent="0.2">
      <c r="A6433" t="s">
        <v>3</v>
      </c>
      <c r="B6433" t="s">
        <v>6832</v>
      </c>
      <c r="C6433" t="s">
        <v>6833</v>
      </c>
      <c r="D6433">
        <f>COUNTIF($C$2:$C$9442,C6433)</f>
        <v>1</v>
      </c>
    </row>
    <row r="6434" spans="1:4" hidden="1" x14ac:dyDescent="0.2">
      <c r="A6434" t="s">
        <v>3</v>
      </c>
      <c r="B6434" t="s">
        <v>6586</v>
      </c>
      <c r="C6434" t="s">
        <v>6587</v>
      </c>
      <c r="D6434">
        <f>COUNTIF($C$2:$C$9442,C6434)</f>
        <v>1</v>
      </c>
    </row>
    <row r="6435" spans="1:4" hidden="1" x14ac:dyDescent="0.2">
      <c r="A6435" t="s">
        <v>3</v>
      </c>
      <c r="B6435" t="s">
        <v>6902</v>
      </c>
      <c r="C6435" t="s">
        <v>6903</v>
      </c>
      <c r="D6435">
        <f>COUNTIF($C$2:$C$9442,C6435)</f>
        <v>1</v>
      </c>
    </row>
    <row r="6436" spans="1:4" hidden="1" x14ac:dyDescent="0.2">
      <c r="A6436" t="s">
        <v>3</v>
      </c>
      <c r="B6436" t="s">
        <v>7116</v>
      </c>
      <c r="C6436" t="s">
        <v>7117</v>
      </c>
      <c r="D6436">
        <f>COUNTIF($C$2:$C$9442,C6436)</f>
        <v>1</v>
      </c>
    </row>
    <row r="6437" spans="1:4" hidden="1" x14ac:dyDescent="0.2">
      <c r="A6437" t="s">
        <v>3</v>
      </c>
      <c r="B6437" t="s">
        <v>7252</v>
      </c>
      <c r="C6437" t="s">
        <v>7253</v>
      </c>
      <c r="D6437">
        <f>COUNTIF($C$2:$C$9442,C6437)</f>
        <v>1</v>
      </c>
    </row>
    <row r="6438" spans="1:4" hidden="1" x14ac:dyDescent="0.2">
      <c r="A6438" t="s">
        <v>3</v>
      </c>
      <c r="B6438" t="s">
        <v>6540</v>
      </c>
      <c r="C6438" t="s">
        <v>6541</v>
      </c>
      <c r="D6438">
        <f>COUNTIF($C$2:$C$9442,C6438)</f>
        <v>1</v>
      </c>
    </row>
    <row r="6439" spans="1:4" hidden="1" x14ac:dyDescent="0.2">
      <c r="A6439" t="s">
        <v>3</v>
      </c>
      <c r="B6439" t="s">
        <v>6228</v>
      </c>
      <c r="C6439" t="s">
        <v>6229</v>
      </c>
      <c r="D6439">
        <f>COUNTIF($C$2:$C$9442,C6439)</f>
        <v>1</v>
      </c>
    </row>
    <row r="6440" spans="1:4" hidden="1" x14ac:dyDescent="0.2">
      <c r="A6440" t="s">
        <v>3</v>
      </c>
      <c r="B6440" t="s">
        <v>5976</v>
      </c>
      <c r="C6440" t="s">
        <v>5977</v>
      </c>
      <c r="D6440">
        <f>COUNTIF($C$2:$C$9442,C6440)</f>
        <v>1</v>
      </c>
    </row>
    <row r="6441" spans="1:4" hidden="1" x14ac:dyDescent="0.2">
      <c r="A6441" t="s">
        <v>3</v>
      </c>
      <c r="B6441" t="s">
        <v>6654</v>
      </c>
      <c r="C6441" t="s">
        <v>6655</v>
      </c>
      <c r="D6441">
        <f>COUNTIF($C$2:$C$9442,C6441)</f>
        <v>1</v>
      </c>
    </row>
    <row r="6442" spans="1:4" hidden="1" x14ac:dyDescent="0.2">
      <c r="A6442" t="s">
        <v>3</v>
      </c>
      <c r="B6442" t="s">
        <v>7146</v>
      </c>
      <c r="C6442" t="s">
        <v>7147</v>
      </c>
      <c r="D6442">
        <f>COUNTIF($C$2:$C$9442,C6442)</f>
        <v>1</v>
      </c>
    </row>
    <row r="6443" spans="1:4" hidden="1" x14ac:dyDescent="0.2">
      <c r="A6443" t="s">
        <v>3</v>
      </c>
      <c r="B6443" t="s">
        <v>7222</v>
      </c>
      <c r="C6443" t="s">
        <v>7223</v>
      </c>
      <c r="D6443">
        <f>COUNTIF($C$2:$C$9442,C6443)</f>
        <v>1</v>
      </c>
    </row>
    <row r="6444" spans="1:4" hidden="1" x14ac:dyDescent="0.2">
      <c r="A6444" t="s">
        <v>3</v>
      </c>
      <c r="B6444" t="s">
        <v>6138</v>
      </c>
      <c r="C6444" t="s">
        <v>6139</v>
      </c>
      <c r="D6444">
        <f>COUNTIF($C$2:$C$9442,C6444)</f>
        <v>1</v>
      </c>
    </row>
    <row r="6445" spans="1:4" hidden="1" x14ac:dyDescent="0.2">
      <c r="A6445" t="s">
        <v>3</v>
      </c>
      <c r="B6445" t="s">
        <v>7182</v>
      </c>
      <c r="C6445" t="s">
        <v>7183</v>
      </c>
      <c r="D6445">
        <f>COUNTIF($C$2:$C$9442,C6445)</f>
        <v>1</v>
      </c>
    </row>
    <row r="6446" spans="1:4" hidden="1" x14ac:dyDescent="0.2">
      <c r="A6446" t="s">
        <v>3</v>
      </c>
      <c r="B6446" t="s">
        <v>7238</v>
      </c>
      <c r="C6446" t="s">
        <v>7239</v>
      </c>
      <c r="D6446">
        <f>COUNTIF($C$2:$C$9442,C6446)</f>
        <v>1</v>
      </c>
    </row>
    <row r="6447" spans="1:4" hidden="1" x14ac:dyDescent="0.2">
      <c r="A6447" t="s">
        <v>3</v>
      </c>
      <c r="B6447" t="s">
        <v>14334</v>
      </c>
      <c r="C6447" t="s">
        <v>14335</v>
      </c>
      <c r="D6447">
        <f>COUNTIF($C$2:$C$9442,C6447)</f>
        <v>1</v>
      </c>
    </row>
    <row r="6448" spans="1:4" hidden="1" x14ac:dyDescent="0.2">
      <c r="A6448" t="s">
        <v>3</v>
      </c>
      <c r="B6448" t="s">
        <v>7000</v>
      </c>
      <c r="C6448" t="s">
        <v>7001</v>
      </c>
      <c r="D6448">
        <f>COUNTIF($C$2:$C$9442,C6448)</f>
        <v>1</v>
      </c>
    </row>
    <row r="6449" spans="1:4" hidden="1" x14ac:dyDescent="0.2">
      <c r="A6449" t="s">
        <v>3</v>
      </c>
      <c r="B6449" t="s">
        <v>2376</v>
      </c>
      <c r="C6449" t="s">
        <v>2377</v>
      </c>
      <c r="D6449">
        <f>COUNTIF($C$2:$C$9442,C6449)</f>
        <v>1</v>
      </c>
    </row>
    <row r="6450" spans="1:4" hidden="1" x14ac:dyDescent="0.2">
      <c r="A6450" t="s">
        <v>3</v>
      </c>
      <c r="B6450" t="s">
        <v>13551</v>
      </c>
      <c r="C6450" t="s">
        <v>13552</v>
      </c>
      <c r="D6450">
        <f>COUNTIF($C$2:$C$9442,C6450)</f>
        <v>1</v>
      </c>
    </row>
    <row r="6451" spans="1:4" hidden="1" x14ac:dyDescent="0.2">
      <c r="A6451" t="s">
        <v>3</v>
      </c>
      <c r="B6451" t="s">
        <v>2004</v>
      </c>
      <c r="C6451" t="s">
        <v>2005</v>
      </c>
      <c r="D6451">
        <f>COUNTIF($C$2:$C$9442,C6451)</f>
        <v>1</v>
      </c>
    </row>
    <row r="6452" spans="1:4" hidden="1" x14ac:dyDescent="0.2">
      <c r="A6452" t="s">
        <v>3</v>
      </c>
      <c r="B6452" t="s">
        <v>16272</v>
      </c>
      <c r="C6452" t="s">
        <v>16273</v>
      </c>
      <c r="D6452">
        <f>COUNTIF($C$2:$C$9442,C6452)</f>
        <v>1</v>
      </c>
    </row>
    <row r="6453" spans="1:4" hidden="1" x14ac:dyDescent="0.2">
      <c r="A6453" t="s">
        <v>3</v>
      </c>
      <c r="B6453" t="s">
        <v>16278</v>
      </c>
      <c r="C6453" t="s">
        <v>16279</v>
      </c>
      <c r="D6453">
        <f>COUNTIF($C$2:$C$9442,C6453)</f>
        <v>1</v>
      </c>
    </row>
    <row r="6454" spans="1:4" hidden="1" x14ac:dyDescent="0.2">
      <c r="A6454" t="s">
        <v>3</v>
      </c>
      <c r="B6454" t="s">
        <v>1469</v>
      </c>
      <c r="C6454" t="s">
        <v>1470</v>
      </c>
      <c r="D6454">
        <f>COUNTIF($C$2:$C$9442,C6454)</f>
        <v>1</v>
      </c>
    </row>
    <row r="6455" spans="1:4" hidden="1" x14ac:dyDescent="0.2">
      <c r="A6455" t="s">
        <v>3</v>
      </c>
      <c r="B6455" t="s">
        <v>6042</v>
      </c>
      <c r="C6455" t="s">
        <v>6043</v>
      </c>
      <c r="D6455">
        <f>COUNTIF($C$2:$C$9442,C6455)</f>
        <v>1</v>
      </c>
    </row>
    <row r="6456" spans="1:4" hidden="1" x14ac:dyDescent="0.2">
      <c r="A6456" t="s">
        <v>3</v>
      </c>
      <c r="B6456" t="s">
        <v>6600</v>
      </c>
      <c r="C6456" t="s">
        <v>6601</v>
      </c>
      <c r="D6456">
        <f>COUNTIF($C$2:$C$9442,C6456)</f>
        <v>1</v>
      </c>
    </row>
    <row r="6457" spans="1:4" hidden="1" x14ac:dyDescent="0.2">
      <c r="A6457" t="s">
        <v>3</v>
      </c>
      <c r="B6457" t="s">
        <v>733</v>
      </c>
      <c r="C6457" t="s">
        <v>734</v>
      </c>
      <c r="D6457">
        <f>COUNTIF($C$2:$C$9442,C6457)</f>
        <v>1</v>
      </c>
    </row>
    <row r="6458" spans="1:4" hidden="1" x14ac:dyDescent="0.2">
      <c r="A6458" t="s">
        <v>3</v>
      </c>
      <c r="B6458" t="s">
        <v>11027</v>
      </c>
      <c r="C6458" t="s">
        <v>11028</v>
      </c>
      <c r="D6458">
        <f>COUNTIF($C$2:$C$9442,C6458)</f>
        <v>1</v>
      </c>
    </row>
    <row r="6459" spans="1:4" hidden="1" x14ac:dyDescent="0.2">
      <c r="A6459" t="s">
        <v>3</v>
      </c>
      <c r="B6459" t="s">
        <v>11403</v>
      </c>
      <c r="C6459" t="s">
        <v>11404</v>
      </c>
      <c r="D6459">
        <f>COUNTIF($C$2:$C$9442,C6459)</f>
        <v>1</v>
      </c>
    </row>
    <row r="6460" spans="1:4" hidden="1" x14ac:dyDescent="0.2">
      <c r="A6460" t="s">
        <v>3</v>
      </c>
      <c r="B6460" t="s">
        <v>11409</v>
      </c>
      <c r="C6460" t="s">
        <v>11410</v>
      </c>
      <c r="D6460">
        <f>COUNTIF($C$2:$C$9442,C6460)</f>
        <v>1</v>
      </c>
    </row>
    <row r="6461" spans="1:4" hidden="1" x14ac:dyDescent="0.2">
      <c r="A6461" t="s">
        <v>3</v>
      </c>
      <c r="B6461" t="s">
        <v>11401</v>
      </c>
      <c r="C6461" t="s">
        <v>11402</v>
      </c>
      <c r="D6461">
        <f>COUNTIF($C$2:$C$9442,C6461)</f>
        <v>1</v>
      </c>
    </row>
    <row r="6462" spans="1:4" hidden="1" x14ac:dyDescent="0.2">
      <c r="A6462" t="s">
        <v>3</v>
      </c>
      <c r="B6462" t="s">
        <v>10316</v>
      </c>
      <c r="C6462" t="s">
        <v>10317</v>
      </c>
      <c r="D6462">
        <f>COUNTIF($C$2:$C$9442,C6462)</f>
        <v>1</v>
      </c>
    </row>
    <row r="6463" spans="1:4" hidden="1" x14ac:dyDescent="0.2">
      <c r="A6463" t="s">
        <v>3</v>
      </c>
      <c r="B6463" t="s">
        <v>11451</v>
      </c>
      <c r="C6463" t="s">
        <v>11452</v>
      </c>
      <c r="D6463">
        <f>COUNTIF($C$2:$C$9442,C6463)</f>
        <v>1</v>
      </c>
    </row>
    <row r="6464" spans="1:4" hidden="1" x14ac:dyDescent="0.2">
      <c r="A6464" t="s">
        <v>3</v>
      </c>
      <c r="B6464" t="s">
        <v>11319</v>
      </c>
      <c r="C6464" t="s">
        <v>11320</v>
      </c>
      <c r="D6464">
        <f>COUNTIF($C$2:$C$9442,C6464)</f>
        <v>1</v>
      </c>
    </row>
    <row r="6465" spans="1:4" hidden="1" x14ac:dyDescent="0.2">
      <c r="A6465" t="s">
        <v>3</v>
      </c>
      <c r="B6465" t="s">
        <v>10800</v>
      </c>
      <c r="C6465" t="s">
        <v>10801</v>
      </c>
      <c r="D6465">
        <f>COUNTIF($C$2:$C$9442,C6465)</f>
        <v>1</v>
      </c>
    </row>
    <row r="6466" spans="1:4" hidden="1" x14ac:dyDescent="0.2">
      <c r="A6466" t="s">
        <v>3</v>
      </c>
      <c r="B6466" t="s">
        <v>11421</v>
      </c>
      <c r="C6466" t="s">
        <v>11422</v>
      </c>
      <c r="D6466">
        <f>COUNTIF($C$2:$C$9442,C6466)</f>
        <v>1</v>
      </c>
    </row>
    <row r="6467" spans="1:4" hidden="1" x14ac:dyDescent="0.2">
      <c r="A6467" t="s">
        <v>3</v>
      </c>
      <c r="B6467" t="s">
        <v>11433</v>
      </c>
      <c r="C6467" t="s">
        <v>11434</v>
      </c>
      <c r="D6467">
        <f>COUNTIF($C$2:$C$9442,C6467)</f>
        <v>1</v>
      </c>
    </row>
    <row r="6468" spans="1:4" hidden="1" x14ac:dyDescent="0.2">
      <c r="A6468" t="s">
        <v>3</v>
      </c>
      <c r="B6468" t="s">
        <v>9972</v>
      </c>
      <c r="C6468" t="s">
        <v>9973</v>
      </c>
      <c r="D6468">
        <f>COUNTIF($C$2:$C$9442,C6468)</f>
        <v>1</v>
      </c>
    </row>
    <row r="6469" spans="1:4" hidden="1" x14ac:dyDescent="0.2">
      <c r="A6469" t="s">
        <v>3</v>
      </c>
      <c r="B6469" t="s">
        <v>11447</v>
      </c>
      <c r="C6469" t="s">
        <v>11448</v>
      </c>
      <c r="D6469">
        <f>COUNTIF($C$2:$C$9442,C6469)</f>
        <v>1</v>
      </c>
    </row>
    <row r="6470" spans="1:4" hidden="1" x14ac:dyDescent="0.2">
      <c r="A6470" t="s">
        <v>3</v>
      </c>
      <c r="B6470" t="s">
        <v>11255</v>
      </c>
      <c r="C6470" t="s">
        <v>11256</v>
      </c>
      <c r="D6470">
        <f>COUNTIF($C$2:$C$9442,C6470)</f>
        <v>1</v>
      </c>
    </row>
    <row r="6471" spans="1:4" hidden="1" x14ac:dyDescent="0.2">
      <c r="A6471" t="s">
        <v>3</v>
      </c>
      <c r="B6471" t="s">
        <v>11249</v>
      </c>
      <c r="C6471" t="s">
        <v>11250</v>
      </c>
      <c r="D6471">
        <f>COUNTIF($C$2:$C$9442,C6471)</f>
        <v>1</v>
      </c>
    </row>
    <row r="6472" spans="1:4" hidden="1" x14ac:dyDescent="0.2">
      <c r="A6472" t="s">
        <v>3</v>
      </c>
      <c r="B6472" t="s">
        <v>13503</v>
      </c>
      <c r="C6472" t="s">
        <v>13504</v>
      </c>
      <c r="D6472">
        <f>COUNTIF($C$2:$C$9442,C6472)</f>
        <v>1</v>
      </c>
    </row>
    <row r="6473" spans="1:4" hidden="1" x14ac:dyDescent="0.2">
      <c r="A6473" t="s">
        <v>3</v>
      </c>
      <c r="B6473" t="s">
        <v>1039</v>
      </c>
      <c r="C6473" t="s">
        <v>1040</v>
      </c>
      <c r="D6473">
        <f>COUNTIF($C$2:$C$9442,C6473)</f>
        <v>1</v>
      </c>
    </row>
    <row r="6474" spans="1:4" hidden="1" x14ac:dyDescent="0.2">
      <c r="A6474" t="s">
        <v>3</v>
      </c>
      <c r="B6474" t="s">
        <v>17874</v>
      </c>
      <c r="C6474" t="s">
        <v>17875</v>
      </c>
      <c r="D6474">
        <f>COUNTIF($C$2:$C$9442,C6474)</f>
        <v>1</v>
      </c>
    </row>
    <row r="6475" spans="1:4" hidden="1" x14ac:dyDescent="0.2">
      <c r="A6475" t="s">
        <v>3</v>
      </c>
      <c r="B6475" t="s">
        <v>17876</v>
      </c>
      <c r="C6475" t="s">
        <v>17877</v>
      </c>
      <c r="D6475">
        <f>COUNTIF($C$2:$C$9442,C6475)</f>
        <v>1</v>
      </c>
    </row>
    <row r="6476" spans="1:4" hidden="1" x14ac:dyDescent="0.2">
      <c r="A6476" t="s">
        <v>3</v>
      </c>
      <c r="B6476" t="s">
        <v>17878</v>
      </c>
      <c r="C6476" t="s">
        <v>17879</v>
      </c>
      <c r="D6476">
        <f>COUNTIF($C$2:$C$9442,C6476)</f>
        <v>1</v>
      </c>
    </row>
    <row r="6477" spans="1:4" hidden="1" x14ac:dyDescent="0.2">
      <c r="A6477" t="s">
        <v>3</v>
      </c>
      <c r="B6477" t="s">
        <v>17880</v>
      </c>
      <c r="C6477" t="s">
        <v>17881</v>
      </c>
      <c r="D6477">
        <f>COUNTIF($C$2:$C$9442,C6477)</f>
        <v>1</v>
      </c>
    </row>
    <row r="6478" spans="1:4" hidden="1" x14ac:dyDescent="0.2">
      <c r="A6478" t="s">
        <v>3</v>
      </c>
      <c r="B6478" t="s">
        <v>8224</v>
      </c>
      <c r="C6478" t="s">
        <v>8225</v>
      </c>
      <c r="D6478">
        <f>COUNTIF($C$2:$C$9442,C6478)</f>
        <v>1</v>
      </c>
    </row>
    <row r="6479" spans="1:4" hidden="1" x14ac:dyDescent="0.2">
      <c r="A6479" t="s">
        <v>3</v>
      </c>
      <c r="B6479" t="s">
        <v>16258</v>
      </c>
      <c r="C6479" t="s">
        <v>16259</v>
      </c>
      <c r="D6479">
        <f>COUNTIF($C$2:$C$9442,C6479)</f>
        <v>1</v>
      </c>
    </row>
    <row r="6480" spans="1:4" hidden="1" x14ac:dyDescent="0.2">
      <c r="A6480" t="s">
        <v>3</v>
      </c>
      <c r="B6480" t="s">
        <v>16282</v>
      </c>
      <c r="C6480" t="s">
        <v>16283</v>
      </c>
      <c r="D6480">
        <f>COUNTIF($C$2:$C$9442,C6480)</f>
        <v>1</v>
      </c>
    </row>
    <row r="6481" spans="1:4" hidden="1" x14ac:dyDescent="0.2">
      <c r="A6481" t="s">
        <v>3</v>
      </c>
      <c r="B6481" t="s">
        <v>8986</v>
      </c>
      <c r="C6481" t="s">
        <v>8987</v>
      </c>
      <c r="D6481">
        <f>COUNTIF($C$2:$C$9442,C6481)</f>
        <v>1</v>
      </c>
    </row>
    <row r="6482" spans="1:4" hidden="1" x14ac:dyDescent="0.2">
      <c r="A6482" t="s">
        <v>3</v>
      </c>
      <c r="B6482" t="s">
        <v>16591</v>
      </c>
      <c r="C6482" t="s">
        <v>16592</v>
      </c>
      <c r="D6482">
        <f>COUNTIF($C$2:$C$9442,C6482)</f>
        <v>1</v>
      </c>
    </row>
    <row r="6483" spans="1:4" hidden="1" x14ac:dyDescent="0.2">
      <c r="A6483" t="s">
        <v>3</v>
      </c>
      <c r="B6483" t="s">
        <v>7236</v>
      </c>
      <c r="C6483" t="s">
        <v>7237</v>
      </c>
      <c r="D6483">
        <f>COUNTIF($C$2:$C$9442,C6483)</f>
        <v>1</v>
      </c>
    </row>
    <row r="6484" spans="1:4" hidden="1" x14ac:dyDescent="0.2">
      <c r="A6484" t="s">
        <v>3</v>
      </c>
      <c r="B6484" t="s">
        <v>12358</v>
      </c>
      <c r="C6484" t="s">
        <v>12359</v>
      </c>
      <c r="D6484">
        <f>COUNTIF($C$2:$C$9442,C6484)</f>
        <v>1</v>
      </c>
    </row>
    <row r="6485" spans="1:4" hidden="1" x14ac:dyDescent="0.2">
      <c r="A6485" t="s">
        <v>3</v>
      </c>
      <c r="B6485" t="s">
        <v>2422</v>
      </c>
      <c r="C6485" t="s">
        <v>2423</v>
      </c>
      <c r="D6485">
        <f>COUNTIF($C$2:$C$9442,C6485)</f>
        <v>1</v>
      </c>
    </row>
    <row r="6486" spans="1:4" hidden="1" x14ac:dyDescent="0.2">
      <c r="A6486" t="s">
        <v>3</v>
      </c>
      <c r="B6486" t="s">
        <v>2386</v>
      </c>
      <c r="C6486" t="s">
        <v>2387</v>
      </c>
      <c r="D6486">
        <f>COUNTIF($C$2:$C$9442,C6486)</f>
        <v>1</v>
      </c>
    </row>
    <row r="6487" spans="1:4" hidden="1" x14ac:dyDescent="0.2">
      <c r="A6487" t="s">
        <v>3</v>
      </c>
      <c r="B6487" t="s">
        <v>14867</v>
      </c>
      <c r="C6487" t="s">
        <v>14868</v>
      </c>
      <c r="D6487">
        <f>COUNTIF($C$2:$C$9442,C6487)</f>
        <v>1</v>
      </c>
    </row>
    <row r="6488" spans="1:4" hidden="1" x14ac:dyDescent="0.2">
      <c r="A6488" t="s">
        <v>3</v>
      </c>
      <c r="B6488" t="s">
        <v>4164</v>
      </c>
      <c r="C6488" t="s">
        <v>4165</v>
      </c>
      <c r="D6488">
        <f>COUNTIF($C$2:$C$9442,C6488)</f>
        <v>1</v>
      </c>
    </row>
    <row r="6489" spans="1:4" hidden="1" x14ac:dyDescent="0.2">
      <c r="A6489" t="s">
        <v>3</v>
      </c>
      <c r="B6489" t="s">
        <v>2002</v>
      </c>
      <c r="C6489" t="s">
        <v>2003</v>
      </c>
      <c r="D6489">
        <f>COUNTIF($C$2:$C$9442,C6489)</f>
        <v>1</v>
      </c>
    </row>
    <row r="6490" spans="1:4" hidden="1" x14ac:dyDescent="0.2">
      <c r="A6490" t="s">
        <v>3</v>
      </c>
      <c r="B6490" t="s">
        <v>15636</v>
      </c>
      <c r="C6490" t="s">
        <v>15637</v>
      </c>
      <c r="D6490">
        <f>COUNTIF($C$2:$C$9442,C6490)</f>
        <v>1</v>
      </c>
    </row>
    <row r="6491" spans="1:4" hidden="1" x14ac:dyDescent="0.2">
      <c r="A6491" t="s">
        <v>3</v>
      </c>
      <c r="B6491" t="s">
        <v>15628</v>
      </c>
      <c r="C6491" t="s">
        <v>15629</v>
      </c>
      <c r="D6491">
        <f>COUNTIF($C$2:$C$9442,C6491)</f>
        <v>1</v>
      </c>
    </row>
    <row r="6492" spans="1:4" hidden="1" x14ac:dyDescent="0.2">
      <c r="A6492" t="s">
        <v>3</v>
      </c>
      <c r="B6492" t="s">
        <v>15646</v>
      </c>
      <c r="C6492" t="s">
        <v>15647</v>
      </c>
      <c r="D6492">
        <f>COUNTIF($C$2:$C$9442,C6492)</f>
        <v>1</v>
      </c>
    </row>
    <row r="6493" spans="1:4" hidden="1" x14ac:dyDescent="0.2">
      <c r="A6493" t="s">
        <v>3</v>
      </c>
      <c r="B6493" t="s">
        <v>15262</v>
      </c>
      <c r="C6493" t="s">
        <v>15263</v>
      </c>
      <c r="D6493">
        <f>COUNTIF($C$2:$C$9442,C6493)</f>
        <v>1</v>
      </c>
    </row>
    <row r="6494" spans="1:4" hidden="1" x14ac:dyDescent="0.2">
      <c r="A6494" t="s">
        <v>3</v>
      </c>
      <c r="B6494" t="s">
        <v>16504</v>
      </c>
      <c r="C6494" t="s">
        <v>16505</v>
      </c>
      <c r="D6494">
        <f>COUNTIF($C$2:$C$9442,C6494)</f>
        <v>1</v>
      </c>
    </row>
    <row r="6495" spans="1:4" hidden="1" x14ac:dyDescent="0.2">
      <c r="A6495" t="s">
        <v>3</v>
      </c>
      <c r="B6495" t="s">
        <v>11321</v>
      </c>
      <c r="C6495" t="s">
        <v>11322</v>
      </c>
      <c r="D6495">
        <f>COUNTIF($C$2:$C$9442,C6495)</f>
        <v>1</v>
      </c>
    </row>
    <row r="6496" spans="1:4" hidden="1" x14ac:dyDescent="0.2">
      <c r="A6496" t="s">
        <v>3</v>
      </c>
      <c r="B6496" t="s">
        <v>11343</v>
      </c>
      <c r="C6496" t="s">
        <v>11344</v>
      </c>
      <c r="D6496">
        <f>COUNTIF($C$2:$C$9442,C6496)</f>
        <v>1</v>
      </c>
    </row>
    <row r="6497" spans="1:4" hidden="1" x14ac:dyDescent="0.2">
      <c r="A6497" t="s">
        <v>3</v>
      </c>
      <c r="B6497" t="s">
        <v>11087</v>
      </c>
      <c r="C6497" t="s">
        <v>11088</v>
      </c>
      <c r="D6497">
        <f>COUNTIF($C$2:$C$9442,C6497)</f>
        <v>1</v>
      </c>
    </row>
    <row r="6498" spans="1:4" hidden="1" x14ac:dyDescent="0.2">
      <c r="A6498" t="s">
        <v>3</v>
      </c>
      <c r="B6498" t="s">
        <v>11135</v>
      </c>
      <c r="C6498" t="s">
        <v>11136</v>
      </c>
      <c r="D6498">
        <f>COUNTIF($C$2:$C$9442,C6498)</f>
        <v>1</v>
      </c>
    </row>
    <row r="6499" spans="1:4" hidden="1" x14ac:dyDescent="0.2">
      <c r="A6499" t="s">
        <v>3</v>
      </c>
      <c r="B6499" t="s">
        <v>11311</v>
      </c>
      <c r="C6499" t="s">
        <v>11312</v>
      </c>
      <c r="D6499">
        <f>COUNTIF($C$2:$C$9442,C6499)</f>
        <v>1</v>
      </c>
    </row>
    <row r="6500" spans="1:4" hidden="1" x14ac:dyDescent="0.2">
      <c r="A6500" t="s">
        <v>3</v>
      </c>
      <c r="B6500" t="s">
        <v>10278</v>
      </c>
      <c r="C6500" t="s">
        <v>10279</v>
      </c>
      <c r="D6500">
        <f>COUNTIF($C$2:$C$9442,C6500)</f>
        <v>1</v>
      </c>
    </row>
    <row r="6501" spans="1:4" hidden="1" x14ac:dyDescent="0.2">
      <c r="A6501" t="s">
        <v>3</v>
      </c>
      <c r="B6501" t="s">
        <v>11333</v>
      </c>
      <c r="C6501" t="s">
        <v>11334</v>
      </c>
      <c r="D6501">
        <f>COUNTIF($C$2:$C$9442,C6501)</f>
        <v>1</v>
      </c>
    </row>
    <row r="6502" spans="1:4" hidden="1" x14ac:dyDescent="0.2">
      <c r="A6502" t="s">
        <v>3</v>
      </c>
      <c r="B6502" t="s">
        <v>11335</v>
      </c>
      <c r="C6502" t="s">
        <v>11336</v>
      </c>
      <c r="D6502">
        <f>COUNTIF($C$2:$C$9442,C6502)</f>
        <v>1</v>
      </c>
    </row>
    <row r="6503" spans="1:4" hidden="1" x14ac:dyDescent="0.2">
      <c r="A6503" t="s">
        <v>3</v>
      </c>
      <c r="B6503" t="s">
        <v>11349</v>
      </c>
      <c r="C6503" t="s">
        <v>11350</v>
      </c>
      <c r="D6503">
        <f>COUNTIF($C$2:$C$9442,C6503)</f>
        <v>1</v>
      </c>
    </row>
    <row r="6504" spans="1:4" hidden="1" x14ac:dyDescent="0.2">
      <c r="A6504" t="s">
        <v>3</v>
      </c>
      <c r="B6504" t="s">
        <v>1327</v>
      </c>
      <c r="C6504" t="s">
        <v>1328</v>
      </c>
      <c r="D6504">
        <f>COUNTIF($C$2:$C$9442,C6504)</f>
        <v>1</v>
      </c>
    </row>
    <row r="6505" spans="1:4" hidden="1" x14ac:dyDescent="0.2">
      <c r="A6505" t="s">
        <v>3</v>
      </c>
      <c r="B6505" t="s">
        <v>4198</v>
      </c>
      <c r="C6505" t="s">
        <v>4199</v>
      </c>
      <c r="D6505">
        <f>COUNTIF($C$2:$C$9442,C6505)</f>
        <v>1</v>
      </c>
    </row>
    <row r="6506" spans="1:4" hidden="1" x14ac:dyDescent="0.2">
      <c r="A6506" t="s">
        <v>3</v>
      </c>
      <c r="B6506" t="s">
        <v>15152</v>
      </c>
      <c r="C6506" t="s">
        <v>15153</v>
      </c>
      <c r="D6506">
        <f>COUNTIF($C$2:$C$9442,C6506)</f>
        <v>1</v>
      </c>
    </row>
    <row r="6507" spans="1:4" hidden="1" x14ac:dyDescent="0.2">
      <c r="A6507" t="s">
        <v>3</v>
      </c>
      <c r="B6507" t="s">
        <v>3075</v>
      </c>
      <c r="C6507" t="s">
        <v>3076</v>
      </c>
      <c r="D6507">
        <f>COUNTIF($C$2:$C$9442,C6507)</f>
        <v>1</v>
      </c>
    </row>
    <row r="6508" spans="1:4" hidden="1" x14ac:dyDescent="0.2">
      <c r="A6508" t="s">
        <v>3</v>
      </c>
      <c r="B6508" t="s">
        <v>6342</v>
      </c>
      <c r="C6508" t="s">
        <v>6343</v>
      </c>
      <c r="D6508">
        <f>COUNTIF($C$2:$C$9442,C6508)</f>
        <v>1</v>
      </c>
    </row>
    <row r="6509" spans="1:4" hidden="1" x14ac:dyDescent="0.2">
      <c r="A6509" t="s">
        <v>3</v>
      </c>
      <c r="B6509" t="s">
        <v>17127</v>
      </c>
      <c r="C6509" t="s">
        <v>17128</v>
      </c>
      <c r="D6509">
        <f>COUNTIF($C$2:$C$9442,C6509)</f>
        <v>1</v>
      </c>
    </row>
    <row r="6510" spans="1:4" hidden="1" x14ac:dyDescent="0.2">
      <c r="A6510" t="s">
        <v>3</v>
      </c>
      <c r="B6510" t="s">
        <v>17131</v>
      </c>
      <c r="C6510" t="s">
        <v>17132</v>
      </c>
      <c r="D6510">
        <f>COUNTIF($C$2:$C$9442,C6510)</f>
        <v>1</v>
      </c>
    </row>
    <row r="6511" spans="1:4" hidden="1" x14ac:dyDescent="0.2">
      <c r="A6511" t="s">
        <v>3</v>
      </c>
      <c r="B6511" t="s">
        <v>12551</v>
      </c>
      <c r="C6511" t="s">
        <v>12552</v>
      </c>
      <c r="D6511">
        <f>COUNTIF($C$2:$C$9442,C6511)</f>
        <v>1</v>
      </c>
    </row>
    <row r="6512" spans="1:4" hidden="1" x14ac:dyDescent="0.2">
      <c r="A6512" t="s">
        <v>3</v>
      </c>
      <c r="B6512" t="s">
        <v>10612</v>
      </c>
      <c r="C6512" t="s">
        <v>10613</v>
      </c>
      <c r="D6512">
        <f>COUNTIF($C$2:$C$9442,C6512)</f>
        <v>1</v>
      </c>
    </row>
    <row r="6513" spans="1:4" hidden="1" x14ac:dyDescent="0.2">
      <c r="A6513" t="s">
        <v>3</v>
      </c>
      <c r="B6513" t="s">
        <v>4738</v>
      </c>
      <c r="C6513" t="s">
        <v>4739</v>
      </c>
      <c r="D6513">
        <f>COUNTIF($C$2:$C$9442,C6513)</f>
        <v>1</v>
      </c>
    </row>
    <row r="6514" spans="1:4" hidden="1" x14ac:dyDescent="0.2">
      <c r="A6514" t="s">
        <v>3</v>
      </c>
      <c r="B6514" t="s">
        <v>1363</v>
      </c>
      <c r="C6514" t="s">
        <v>1364</v>
      </c>
      <c r="D6514">
        <f>COUNTIF($C$2:$C$9442,C6514)</f>
        <v>1</v>
      </c>
    </row>
    <row r="6515" spans="1:4" hidden="1" x14ac:dyDescent="0.2">
      <c r="A6515" t="s">
        <v>3</v>
      </c>
      <c r="B6515" t="s">
        <v>6420</v>
      </c>
      <c r="C6515" t="s">
        <v>6421</v>
      </c>
      <c r="D6515">
        <f>COUNTIF($C$2:$C$9442,C6515)</f>
        <v>1</v>
      </c>
    </row>
    <row r="6516" spans="1:4" hidden="1" x14ac:dyDescent="0.2">
      <c r="A6516" t="s">
        <v>3</v>
      </c>
      <c r="B6516" t="s">
        <v>6424</v>
      </c>
      <c r="C6516" t="s">
        <v>6425</v>
      </c>
      <c r="D6516">
        <f>COUNTIF($C$2:$C$9442,C6516)</f>
        <v>1</v>
      </c>
    </row>
    <row r="6517" spans="1:4" hidden="1" x14ac:dyDescent="0.2">
      <c r="A6517" t="s">
        <v>3</v>
      </c>
      <c r="B6517" t="s">
        <v>5950</v>
      </c>
      <c r="C6517" t="s">
        <v>5951</v>
      </c>
      <c r="D6517">
        <f>COUNTIF($C$2:$C$9442,C6517)</f>
        <v>1</v>
      </c>
    </row>
    <row r="6518" spans="1:4" hidden="1" x14ac:dyDescent="0.2">
      <c r="A6518" t="s">
        <v>3</v>
      </c>
      <c r="B6518" t="s">
        <v>5728</v>
      </c>
      <c r="C6518" t="s">
        <v>5729</v>
      </c>
      <c r="D6518">
        <f>COUNTIF($C$2:$C$9442,C6518)</f>
        <v>1</v>
      </c>
    </row>
    <row r="6519" spans="1:4" hidden="1" x14ac:dyDescent="0.2">
      <c r="A6519" t="s">
        <v>3</v>
      </c>
      <c r="B6519" t="s">
        <v>4122</v>
      </c>
      <c r="C6519" t="s">
        <v>4123</v>
      </c>
      <c r="D6519">
        <f>COUNTIF($C$2:$C$9442,C6519)</f>
        <v>1</v>
      </c>
    </row>
    <row r="6520" spans="1:4" hidden="1" x14ac:dyDescent="0.2">
      <c r="A6520" t="s">
        <v>3</v>
      </c>
      <c r="B6520" t="s">
        <v>4966</v>
      </c>
      <c r="C6520" t="s">
        <v>4967</v>
      </c>
      <c r="D6520">
        <f>COUNTIF($C$2:$C$9442,C6520)</f>
        <v>1</v>
      </c>
    </row>
    <row r="6521" spans="1:4" hidden="1" x14ac:dyDescent="0.2">
      <c r="A6521" t="s">
        <v>3</v>
      </c>
      <c r="B6521" t="s">
        <v>6408</v>
      </c>
      <c r="C6521" t="s">
        <v>6409</v>
      </c>
      <c r="D6521">
        <f>COUNTIF($C$2:$C$9442,C6521)</f>
        <v>1</v>
      </c>
    </row>
    <row r="6522" spans="1:4" hidden="1" x14ac:dyDescent="0.2">
      <c r="A6522" t="s">
        <v>3</v>
      </c>
      <c r="B6522" t="s">
        <v>4260</v>
      </c>
      <c r="C6522" t="s">
        <v>4261</v>
      </c>
      <c r="D6522">
        <f>COUNTIF($C$2:$C$9442,C6522)</f>
        <v>1</v>
      </c>
    </row>
    <row r="6523" spans="1:4" hidden="1" x14ac:dyDescent="0.2">
      <c r="A6523" t="s">
        <v>3</v>
      </c>
      <c r="B6523" t="s">
        <v>2264</v>
      </c>
      <c r="C6523" t="s">
        <v>2265</v>
      </c>
      <c r="D6523">
        <f>COUNTIF($C$2:$C$9442,C6523)</f>
        <v>1</v>
      </c>
    </row>
    <row r="6524" spans="1:4" hidden="1" x14ac:dyDescent="0.2">
      <c r="A6524" t="s">
        <v>3</v>
      </c>
      <c r="B6524" t="s">
        <v>10052</v>
      </c>
      <c r="C6524" t="s">
        <v>10053</v>
      </c>
      <c r="D6524">
        <f>COUNTIF($C$2:$C$9442,C6524)</f>
        <v>1</v>
      </c>
    </row>
    <row r="6525" spans="1:4" hidden="1" x14ac:dyDescent="0.2">
      <c r="A6525" t="s">
        <v>3</v>
      </c>
      <c r="B6525" t="s">
        <v>10364</v>
      </c>
      <c r="C6525" t="s">
        <v>10365</v>
      </c>
      <c r="D6525">
        <f>COUNTIF($C$2:$C$9442,C6525)</f>
        <v>1</v>
      </c>
    </row>
    <row r="6526" spans="1:4" hidden="1" x14ac:dyDescent="0.2">
      <c r="A6526" t="s">
        <v>3</v>
      </c>
      <c r="B6526" t="s">
        <v>6964</v>
      </c>
      <c r="C6526" t="s">
        <v>6965</v>
      </c>
      <c r="D6526">
        <f>COUNTIF($C$2:$C$9442,C6526)</f>
        <v>1</v>
      </c>
    </row>
    <row r="6527" spans="1:4" hidden="1" x14ac:dyDescent="0.2">
      <c r="A6527" t="s">
        <v>3</v>
      </c>
      <c r="B6527" t="s">
        <v>7082</v>
      </c>
      <c r="C6527" t="s">
        <v>7083</v>
      </c>
      <c r="D6527">
        <f>COUNTIF($C$2:$C$9442,C6527)</f>
        <v>1</v>
      </c>
    </row>
    <row r="6528" spans="1:4" hidden="1" x14ac:dyDescent="0.2">
      <c r="A6528" t="s">
        <v>3</v>
      </c>
      <c r="B6528" t="s">
        <v>12168</v>
      </c>
      <c r="C6528" t="s">
        <v>12169</v>
      </c>
      <c r="D6528">
        <f>COUNTIF($C$2:$C$9442,C6528)</f>
        <v>1</v>
      </c>
    </row>
    <row r="6529" spans="1:4" hidden="1" x14ac:dyDescent="0.2">
      <c r="A6529" t="s">
        <v>3</v>
      </c>
      <c r="B6529" t="s">
        <v>16622</v>
      </c>
      <c r="C6529" t="s">
        <v>16623</v>
      </c>
      <c r="D6529">
        <f>COUNTIF($C$2:$C$9442,C6529)</f>
        <v>1</v>
      </c>
    </row>
    <row r="6530" spans="1:4" hidden="1" x14ac:dyDescent="0.2">
      <c r="A6530" t="s">
        <v>3</v>
      </c>
      <c r="B6530" t="s">
        <v>17371</v>
      </c>
      <c r="C6530" t="s">
        <v>17372</v>
      </c>
      <c r="D6530">
        <f>COUNTIF($C$2:$C$9442,C6530)</f>
        <v>1</v>
      </c>
    </row>
    <row r="6531" spans="1:4" hidden="1" x14ac:dyDescent="0.2">
      <c r="A6531" t="s">
        <v>3</v>
      </c>
      <c r="B6531" t="s">
        <v>15144</v>
      </c>
      <c r="C6531" t="s">
        <v>15145</v>
      </c>
      <c r="D6531">
        <f>COUNTIF($C$2:$C$9442,C6531)</f>
        <v>1</v>
      </c>
    </row>
    <row r="6532" spans="1:4" hidden="1" x14ac:dyDescent="0.2">
      <c r="A6532" t="s">
        <v>3</v>
      </c>
      <c r="B6532" t="s">
        <v>17211</v>
      </c>
      <c r="C6532" t="s">
        <v>17212</v>
      </c>
      <c r="D6532">
        <f>COUNTIF($C$2:$C$9442,C6532)</f>
        <v>1</v>
      </c>
    </row>
    <row r="6533" spans="1:4" hidden="1" x14ac:dyDescent="0.2">
      <c r="A6533" t="s">
        <v>3</v>
      </c>
      <c r="B6533" t="s">
        <v>10378</v>
      </c>
      <c r="C6533" t="s">
        <v>10379</v>
      </c>
      <c r="D6533">
        <f>COUNTIF($C$2:$C$9442,C6533)</f>
        <v>1</v>
      </c>
    </row>
    <row r="6534" spans="1:4" hidden="1" x14ac:dyDescent="0.2">
      <c r="A6534" t="s">
        <v>3</v>
      </c>
      <c r="B6534" t="s">
        <v>1191</v>
      </c>
      <c r="C6534" t="s">
        <v>1192</v>
      </c>
      <c r="D6534">
        <f>COUNTIF($C$2:$C$9442,C6534)</f>
        <v>1</v>
      </c>
    </row>
    <row r="6535" spans="1:4" hidden="1" x14ac:dyDescent="0.2">
      <c r="A6535" t="s">
        <v>3</v>
      </c>
      <c r="B6535" t="s">
        <v>10398</v>
      </c>
      <c r="C6535" t="s">
        <v>10399</v>
      </c>
      <c r="D6535">
        <f>COUNTIF($C$2:$C$9442,C6535)</f>
        <v>1</v>
      </c>
    </row>
    <row r="6536" spans="1:4" hidden="1" x14ac:dyDescent="0.2">
      <c r="A6536" t="s">
        <v>3</v>
      </c>
      <c r="B6536" t="s">
        <v>8644</v>
      </c>
      <c r="C6536" t="s">
        <v>8645</v>
      </c>
      <c r="D6536">
        <f>COUNTIF($C$2:$C$9442,C6536)</f>
        <v>1</v>
      </c>
    </row>
    <row r="6537" spans="1:4" hidden="1" x14ac:dyDescent="0.2">
      <c r="A6537" t="s">
        <v>3</v>
      </c>
      <c r="B6537" t="s">
        <v>10887</v>
      </c>
      <c r="C6537" t="s">
        <v>10888</v>
      </c>
      <c r="D6537">
        <f>COUNTIF($C$2:$C$9442,C6537)</f>
        <v>1</v>
      </c>
    </row>
    <row r="6538" spans="1:4" hidden="1" x14ac:dyDescent="0.2">
      <c r="A6538" t="s">
        <v>3</v>
      </c>
      <c r="B6538" t="s">
        <v>6680</v>
      </c>
      <c r="C6538" t="s">
        <v>6681</v>
      </c>
      <c r="D6538">
        <f>COUNTIF($C$2:$C$9442,C6538)</f>
        <v>1</v>
      </c>
    </row>
    <row r="6539" spans="1:4" hidden="1" x14ac:dyDescent="0.2">
      <c r="A6539" t="s">
        <v>3</v>
      </c>
      <c r="B6539" t="s">
        <v>11475</v>
      </c>
      <c r="C6539" t="s">
        <v>11476</v>
      </c>
      <c r="D6539">
        <f>COUNTIF($C$2:$C$9442,C6539)</f>
        <v>1</v>
      </c>
    </row>
    <row r="6540" spans="1:4" hidden="1" x14ac:dyDescent="0.2">
      <c r="A6540" t="s">
        <v>3</v>
      </c>
      <c r="B6540" t="s">
        <v>7864</v>
      </c>
      <c r="C6540" t="s">
        <v>7865</v>
      </c>
      <c r="D6540">
        <f>COUNTIF($C$2:$C$9442,C6540)</f>
        <v>1</v>
      </c>
    </row>
    <row r="6541" spans="1:4" hidden="1" x14ac:dyDescent="0.2">
      <c r="A6541" t="s">
        <v>3</v>
      </c>
      <c r="B6541" t="s">
        <v>1531</v>
      </c>
      <c r="C6541" t="s">
        <v>1532</v>
      </c>
      <c r="D6541">
        <f>COUNTIF($C$2:$C$9442,C6541)</f>
        <v>1</v>
      </c>
    </row>
    <row r="6542" spans="1:4" hidden="1" x14ac:dyDescent="0.2">
      <c r="A6542" t="s">
        <v>3</v>
      </c>
      <c r="B6542" t="s">
        <v>11325</v>
      </c>
      <c r="C6542" t="s">
        <v>11326</v>
      </c>
      <c r="D6542">
        <f>COUNTIF($C$2:$C$9442,C6542)</f>
        <v>1</v>
      </c>
    </row>
    <row r="6543" spans="1:4" hidden="1" x14ac:dyDescent="0.2">
      <c r="A6543" t="s">
        <v>3</v>
      </c>
      <c r="B6543" t="s">
        <v>2258</v>
      </c>
      <c r="C6543" t="s">
        <v>2259</v>
      </c>
      <c r="D6543">
        <f>COUNTIF($C$2:$C$9442,C6543)</f>
        <v>1</v>
      </c>
    </row>
    <row r="6544" spans="1:4" hidden="1" x14ac:dyDescent="0.2">
      <c r="A6544" t="s">
        <v>3</v>
      </c>
      <c r="B6544" t="s">
        <v>4300</v>
      </c>
      <c r="C6544" t="s">
        <v>4301</v>
      </c>
      <c r="D6544">
        <f>COUNTIF($C$2:$C$9442,C6544)</f>
        <v>1</v>
      </c>
    </row>
    <row r="6545" spans="1:4" hidden="1" x14ac:dyDescent="0.2">
      <c r="A6545" t="s">
        <v>3</v>
      </c>
      <c r="B6545" t="s">
        <v>14807</v>
      </c>
      <c r="C6545" t="s">
        <v>14808</v>
      </c>
      <c r="D6545">
        <f>COUNTIF($C$2:$C$9442,C6545)</f>
        <v>1</v>
      </c>
    </row>
    <row r="6546" spans="1:4" hidden="1" x14ac:dyDescent="0.2">
      <c r="A6546" t="s">
        <v>3</v>
      </c>
      <c r="B6546" t="s">
        <v>17769</v>
      </c>
      <c r="C6546" t="s">
        <v>17770</v>
      </c>
      <c r="D6546">
        <f>COUNTIF($C$2:$C$9442,C6546)</f>
        <v>1</v>
      </c>
    </row>
    <row r="6547" spans="1:4" hidden="1" x14ac:dyDescent="0.2">
      <c r="A6547" t="s">
        <v>3</v>
      </c>
      <c r="B6547" t="s">
        <v>11261</v>
      </c>
      <c r="C6547" t="s">
        <v>11262</v>
      </c>
      <c r="D6547">
        <f>COUNTIF($C$2:$C$9442,C6547)</f>
        <v>1</v>
      </c>
    </row>
    <row r="6548" spans="1:4" hidden="1" x14ac:dyDescent="0.2">
      <c r="A6548" t="s">
        <v>3</v>
      </c>
      <c r="B6548" t="s">
        <v>3827</v>
      </c>
      <c r="C6548" t="s">
        <v>3828</v>
      </c>
      <c r="D6548">
        <f>COUNTIF($C$2:$C$9442,C6548)</f>
        <v>1</v>
      </c>
    </row>
    <row r="6549" spans="1:4" hidden="1" x14ac:dyDescent="0.2">
      <c r="A6549" t="s">
        <v>3</v>
      </c>
      <c r="B6549" t="s">
        <v>11253</v>
      </c>
      <c r="C6549" t="s">
        <v>11254</v>
      </c>
      <c r="D6549">
        <f>COUNTIF($C$2:$C$9442,C6549)</f>
        <v>1</v>
      </c>
    </row>
    <row r="6550" spans="1:4" hidden="1" x14ac:dyDescent="0.2">
      <c r="A6550" t="s">
        <v>3</v>
      </c>
      <c r="B6550" t="s">
        <v>11553</v>
      </c>
      <c r="C6550" t="s">
        <v>11554</v>
      </c>
      <c r="D6550">
        <f>COUNTIF($C$2:$C$9442,C6550)</f>
        <v>1</v>
      </c>
    </row>
    <row r="6551" spans="1:4" hidden="1" x14ac:dyDescent="0.2">
      <c r="A6551" t="s">
        <v>3</v>
      </c>
      <c r="B6551" t="s">
        <v>214</v>
      </c>
      <c r="C6551" t="s">
        <v>215</v>
      </c>
      <c r="D6551">
        <f>COUNTIF($C$2:$C$9442,C6551)</f>
        <v>1</v>
      </c>
    </row>
    <row r="6552" spans="1:4" hidden="1" x14ac:dyDescent="0.2">
      <c r="A6552" t="s">
        <v>3</v>
      </c>
      <c r="B6552" t="s">
        <v>2645</v>
      </c>
      <c r="C6552" t="s">
        <v>2646</v>
      </c>
      <c r="D6552">
        <f>COUNTIF($C$2:$C$9442,C6552)</f>
        <v>1</v>
      </c>
    </row>
    <row r="6553" spans="1:4" hidden="1" x14ac:dyDescent="0.2">
      <c r="A6553" t="s">
        <v>3</v>
      </c>
      <c r="B6553" t="s">
        <v>17311</v>
      </c>
      <c r="C6553" t="s">
        <v>17312</v>
      </c>
      <c r="D6553">
        <f>COUNTIF($C$2:$C$9442,C6553)</f>
        <v>1</v>
      </c>
    </row>
    <row r="6554" spans="1:4" hidden="1" x14ac:dyDescent="0.2">
      <c r="A6554" t="s">
        <v>3</v>
      </c>
      <c r="B6554" t="s">
        <v>3519</v>
      </c>
      <c r="C6554" t="s">
        <v>3520</v>
      </c>
      <c r="D6554">
        <f>COUNTIF($C$2:$C$9442,C6554)</f>
        <v>1</v>
      </c>
    </row>
    <row r="6555" spans="1:4" hidden="1" x14ac:dyDescent="0.2">
      <c r="A6555" t="s">
        <v>3</v>
      </c>
      <c r="B6555" t="s">
        <v>3251</v>
      </c>
      <c r="C6555" t="s">
        <v>3252</v>
      </c>
      <c r="D6555">
        <f>COUNTIF($C$2:$C$9442,C6555)</f>
        <v>1</v>
      </c>
    </row>
    <row r="6556" spans="1:4" hidden="1" x14ac:dyDescent="0.2">
      <c r="A6556" t="s">
        <v>3</v>
      </c>
      <c r="B6556" t="s">
        <v>10558</v>
      </c>
      <c r="C6556" t="s">
        <v>10559</v>
      </c>
      <c r="D6556">
        <f>COUNTIF($C$2:$C$9442,C6556)</f>
        <v>1</v>
      </c>
    </row>
    <row r="6557" spans="1:4" hidden="1" x14ac:dyDescent="0.2">
      <c r="A6557" t="s">
        <v>3</v>
      </c>
      <c r="B6557" t="s">
        <v>3551</v>
      </c>
      <c r="C6557" t="s">
        <v>3552</v>
      </c>
      <c r="D6557">
        <f>COUNTIF($C$2:$C$9442,C6557)</f>
        <v>1</v>
      </c>
    </row>
    <row r="6558" spans="1:4" hidden="1" x14ac:dyDescent="0.2">
      <c r="A6558" t="s">
        <v>3</v>
      </c>
      <c r="B6558" t="s">
        <v>1637</v>
      </c>
      <c r="C6558" t="s">
        <v>1638</v>
      </c>
      <c r="D6558">
        <f>COUNTIF($C$2:$C$9442,C6558)</f>
        <v>1</v>
      </c>
    </row>
    <row r="6559" spans="1:4" hidden="1" x14ac:dyDescent="0.2">
      <c r="A6559" t="s">
        <v>3</v>
      </c>
      <c r="B6559" t="s">
        <v>15022</v>
      </c>
      <c r="C6559" t="s">
        <v>15023</v>
      </c>
      <c r="D6559">
        <f>COUNTIF($C$2:$C$9442,C6559)</f>
        <v>1</v>
      </c>
    </row>
    <row r="6560" spans="1:4" hidden="1" x14ac:dyDescent="0.2">
      <c r="A6560" t="s">
        <v>3</v>
      </c>
      <c r="B6560" t="s">
        <v>10098</v>
      </c>
      <c r="C6560" t="s">
        <v>10099</v>
      </c>
      <c r="D6560">
        <f>COUNTIF($C$2:$C$9442,C6560)</f>
        <v>1</v>
      </c>
    </row>
    <row r="6561" spans="1:4" hidden="1" x14ac:dyDescent="0.2">
      <c r="A6561" t="s">
        <v>3</v>
      </c>
      <c r="B6561" t="s">
        <v>15594</v>
      </c>
      <c r="C6561" t="s">
        <v>15595</v>
      </c>
      <c r="D6561">
        <f>COUNTIF($C$2:$C$9442,C6561)</f>
        <v>1</v>
      </c>
    </row>
    <row r="6562" spans="1:4" hidden="1" x14ac:dyDescent="0.2">
      <c r="A6562" t="s">
        <v>3</v>
      </c>
      <c r="B6562" t="s">
        <v>15046</v>
      </c>
      <c r="C6562" t="s">
        <v>15047</v>
      </c>
      <c r="D6562">
        <f>COUNTIF($C$2:$C$9442,C6562)</f>
        <v>1</v>
      </c>
    </row>
    <row r="6563" spans="1:4" hidden="1" x14ac:dyDescent="0.2">
      <c r="A6563" t="s">
        <v>3</v>
      </c>
      <c r="B6563" t="s">
        <v>1029</v>
      </c>
      <c r="C6563" t="s">
        <v>1030</v>
      </c>
      <c r="D6563">
        <f>COUNTIF($C$2:$C$9442,C6563)</f>
        <v>1</v>
      </c>
    </row>
    <row r="6564" spans="1:4" hidden="1" x14ac:dyDescent="0.2">
      <c r="A6564" t="s">
        <v>3</v>
      </c>
      <c r="B6564" t="s">
        <v>6796</v>
      </c>
      <c r="C6564" t="s">
        <v>6797</v>
      </c>
      <c r="D6564">
        <f>COUNTIF($C$2:$C$9442,C6564)</f>
        <v>1</v>
      </c>
    </row>
    <row r="6565" spans="1:4" hidden="1" x14ac:dyDescent="0.2">
      <c r="A6565" t="s">
        <v>3</v>
      </c>
      <c r="B6565" t="s">
        <v>7124</v>
      </c>
      <c r="C6565" t="s">
        <v>7125</v>
      </c>
      <c r="D6565">
        <f>COUNTIF($C$2:$C$9442,C6565)</f>
        <v>1</v>
      </c>
    </row>
    <row r="6566" spans="1:4" hidden="1" x14ac:dyDescent="0.2">
      <c r="A6566" t="s">
        <v>3</v>
      </c>
      <c r="B6566" t="s">
        <v>7132</v>
      </c>
      <c r="C6566" t="s">
        <v>7133</v>
      </c>
      <c r="D6566">
        <f>COUNTIF($C$2:$C$9442,C6566)</f>
        <v>1</v>
      </c>
    </row>
    <row r="6567" spans="1:4" hidden="1" x14ac:dyDescent="0.2">
      <c r="A6567" t="s">
        <v>3</v>
      </c>
      <c r="B6567" t="s">
        <v>18579</v>
      </c>
      <c r="C6567" t="s">
        <v>18580</v>
      </c>
      <c r="D6567">
        <f>COUNTIF($C$2:$C$9442,C6567)</f>
        <v>1</v>
      </c>
    </row>
    <row r="6568" spans="1:4" hidden="1" x14ac:dyDescent="0.2">
      <c r="A6568" t="s">
        <v>3</v>
      </c>
      <c r="B6568" t="s">
        <v>8558</v>
      </c>
      <c r="C6568" t="s">
        <v>8559</v>
      </c>
      <c r="D6568">
        <f>COUNTIF($C$2:$C$9442,C6568)</f>
        <v>1</v>
      </c>
    </row>
    <row r="6569" spans="1:4" hidden="1" x14ac:dyDescent="0.2">
      <c r="A6569" t="s">
        <v>3</v>
      </c>
      <c r="B6569" t="s">
        <v>8180</v>
      </c>
      <c r="C6569" t="s">
        <v>8181</v>
      </c>
      <c r="D6569">
        <f>COUNTIF($C$2:$C$9442,C6569)</f>
        <v>1</v>
      </c>
    </row>
    <row r="6570" spans="1:4" hidden="1" x14ac:dyDescent="0.2">
      <c r="A6570" t="s">
        <v>3</v>
      </c>
      <c r="B6570" t="s">
        <v>16576</v>
      </c>
      <c r="C6570" t="s">
        <v>16577</v>
      </c>
      <c r="D6570">
        <f>COUNTIF($C$2:$C$9442,C6570)</f>
        <v>1</v>
      </c>
    </row>
    <row r="6571" spans="1:4" hidden="1" x14ac:dyDescent="0.2">
      <c r="A6571" t="s">
        <v>3</v>
      </c>
      <c r="B6571" t="s">
        <v>15810</v>
      </c>
      <c r="C6571" t="s">
        <v>15811</v>
      </c>
      <c r="D6571">
        <f>COUNTIF($C$2:$C$9442,C6571)</f>
        <v>1</v>
      </c>
    </row>
    <row r="6572" spans="1:4" hidden="1" x14ac:dyDescent="0.2">
      <c r="A6572" t="s">
        <v>3</v>
      </c>
      <c r="B6572" t="s">
        <v>16096</v>
      </c>
      <c r="C6572" t="s">
        <v>16097</v>
      </c>
      <c r="D6572">
        <f>COUNTIF($C$2:$C$9442,C6572)</f>
        <v>1</v>
      </c>
    </row>
    <row r="6573" spans="1:4" hidden="1" x14ac:dyDescent="0.2">
      <c r="A6573" t="s">
        <v>3</v>
      </c>
      <c r="B6573" t="s">
        <v>1339</v>
      </c>
      <c r="C6573" t="s">
        <v>1340</v>
      </c>
      <c r="D6573">
        <f>COUNTIF($C$2:$C$9442,C6573)</f>
        <v>1</v>
      </c>
    </row>
    <row r="6574" spans="1:4" hidden="1" x14ac:dyDescent="0.2">
      <c r="A6574" t="s">
        <v>3</v>
      </c>
      <c r="B6574" t="s">
        <v>15154</v>
      </c>
      <c r="C6574" t="s">
        <v>15155</v>
      </c>
      <c r="D6574">
        <f>COUNTIF($C$2:$C$9442,C6574)</f>
        <v>1</v>
      </c>
    </row>
    <row r="6575" spans="1:4" hidden="1" x14ac:dyDescent="0.2">
      <c r="A6575" t="s">
        <v>3</v>
      </c>
      <c r="B6575" t="s">
        <v>3137</v>
      </c>
      <c r="C6575" t="s">
        <v>3138</v>
      </c>
      <c r="D6575">
        <f>COUNTIF($C$2:$C$9442,C6575)</f>
        <v>1</v>
      </c>
    </row>
    <row r="6576" spans="1:4" hidden="1" x14ac:dyDescent="0.2">
      <c r="A6576" t="s">
        <v>3</v>
      </c>
      <c r="B6576" t="s">
        <v>16164</v>
      </c>
      <c r="C6576" t="s">
        <v>16165</v>
      </c>
      <c r="D6576">
        <f>COUNTIF($C$2:$C$9442,C6576)</f>
        <v>1</v>
      </c>
    </row>
    <row r="6577" spans="1:4" hidden="1" x14ac:dyDescent="0.2">
      <c r="A6577" t="s">
        <v>3</v>
      </c>
      <c r="B6577" t="s">
        <v>2392</v>
      </c>
      <c r="C6577" t="s">
        <v>2393</v>
      </c>
      <c r="D6577">
        <f>COUNTIF($C$2:$C$9442,C6577)</f>
        <v>1</v>
      </c>
    </row>
    <row r="6578" spans="1:4" hidden="1" x14ac:dyDescent="0.2">
      <c r="A6578" t="s">
        <v>3</v>
      </c>
      <c r="B6578" t="s">
        <v>14225</v>
      </c>
      <c r="C6578" t="s">
        <v>14226</v>
      </c>
      <c r="D6578">
        <f>COUNTIF($C$2:$C$9442,C6578)</f>
        <v>1</v>
      </c>
    </row>
    <row r="6579" spans="1:4" hidden="1" x14ac:dyDescent="0.2">
      <c r="A6579" t="s">
        <v>3</v>
      </c>
      <c r="B6579" t="s">
        <v>92</v>
      </c>
      <c r="C6579" t="s">
        <v>93</v>
      </c>
      <c r="D6579">
        <f>COUNTIF($C$2:$C$9442,C6579)</f>
        <v>1</v>
      </c>
    </row>
    <row r="6580" spans="1:4" hidden="1" x14ac:dyDescent="0.2">
      <c r="A6580" t="s">
        <v>3</v>
      </c>
      <c r="B6580" t="s">
        <v>8616</v>
      </c>
      <c r="C6580" t="s">
        <v>8617</v>
      </c>
      <c r="D6580">
        <f>COUNTIF($C$2:$C$9442,C6580)</f>
        <v>1</v>
      </c>
    </row>
    <row r="6581" spans="1:4" hidden="1" x14ac:dyDescent="0.2">
      <c r="A6581" t="s">
        <v>3</v>
      </c>
      <c r="B6581" t="s">
        <v>9104</v>
      </c>
      <c r="C6581" t="s">
        <v>9105</v>
      </c>
      <c r="D6581">
        <f>COUNTIF($C$2:$C$9442,C6581)</f>
        <v>1</v>
      </c>
    </row>
    <row r="6582" spans="1:4" hidden="1" x14ac:dyDescent="0.2">
      <c r="A6582" t="s">
        <v>3</v>
      </c>
      <c r="B6582" t="s">
        <v>8122</v>
      </c>
      <c r="C6582" t="s">
        <v>8123</v>
      </c>
      <c r="D6582">
        <f>COUNTIF($C$2:$C$9442,C6582)</f>
        <v>1</v>
      </c>
    </row>
    <row r="6583" spans="1:4" hidden="1" x14ac:dyDescent="0.2">
      <c r="A6583" t="s">
        <v>3</v>
      </c>
      <c r="B6583" t="s">
        <v>8614</v>
      </c>
      <c r="C6583" t="s">
        <v>8615</v>
      </c>
      <c r="D6583">
        <f>COUNTIF($C$2:$C$9442,C6583)</f>
        <v>1</v>
      </c>
    </row>
    <row r="6584" spans="1:4" hidden="1" x14ac:dyDescent="0.2">
      <c r="A6584" t="s">
        <v>3</v>
      </c>
      <c r="B6584" t="s">
        <v>8650</v>
      </c>
      <c r="C6584" t="s">
        <v>8651</v>
      </c>
      <c r="D6584">
        <f>COUNTIF($C$2:$C$9442,C6584)</f>
        <v>1</v>
      </c>
    </row>
    <row r="6585" spans="1:4" hidden="1" x14ac:dyDescent="0.2">
      <c r="A6585" t="s">
        <v>3</v>
      </c>
      <c r="B6585" t="s">
        <v>16962</v>
      </c>
      <c r="C6585" t="s">
        <v>16963</v>
      </c>
      <c r="D6585">
        <f>COUNTIF($C$2:$C$9442,C6585)</f>
        <v>1</v>
      </c>
    </row>
    <row r="6586" spans="1:4" hidden="1" x14ac:dyDescent="0.2">
      <c r="A6586" t="s">
        <v>3</v>
      </c>
      <c r="B6586" t="s">
        <v>15430</v>
      </c>
      <c r="C6586" t="s">
        <v>15431</v>
      </c>
      <c r="D6586">
        <f>COUNTIF($C$2:$C$9442,C6586)</f>
        <v>1</v>
      </c>
    </row>
    <row r="6587" spans="1:4" hidden="1" x14ac:dyDescent="0.2">
      <c r="A6587" t="s">
        <v>3</v>
      </c>
      <c r="B6587" t="s">
        <v>771</v>
      </c>
      <c r="C6587" t="s">
        <v>772</v>
      </c>
      <c r="D6587">
        <f>COUNTIF($C$2:$C$9442,C6587)</f>
        <v>1</v>
      </c>
    </row>
    <row r="6588" spans="1:4" hidden="1" x14ac:dyDescent="0.2">
      <c r="A6588" t="s">
        <v>3</v>
      </c>
      <c r="B6588" t="s">
        <v>3325</v>
      </c>
      <c r="C6588" t="s">
        <v>3326</v>
      </c>
      <c r="D6588">
        <f>COUNTIF($C$2:$C$9442,C6588)</f>
        <v>1</v>
      </c>
    </row>
    <row r="6589" spans="1:4" hidden="1" x14ac:dyDescent="0.2">
      <c r="A6589" t="s">
        <v>3</v>
      </c>
      <c r="B6589" t="s">
        <v>4416</v>
      </c>
      <c r="C6589" t="s">
        <v>4417</v>
      </c>
      <c r="D6589">
        <f>COUNTIF($C$2:$C$9442,C6589)</f>
        <v>1</v>
      </c>
    </row>
    <row r="6590" spans="1:4" hidden="1" x14ac:dyDescent="0.2">
      <c r="A6590" t="s">
        <v>3</v>
      </c>
      <c r="B6590" t="s">
        <v>17393</v>
      </c>
      <c r="C6590" t="s">
        <v>17394</v>
      </c>
      <c r="D6590">
        <f>COUNTIF($C$2:$C$9442,C6590)</f>
        <v>1</v>
      </c>
    </row>
    <row r="6591" spans="1:4" hidden="1" x14ac:dyDescent="0.2">
      <c r="A6591" t="s">
        <v>3</v>
      </c>
      <c r="B6591" t="s">
        <v>12244</v>
      </c>
      <c r="C6591" t="s">
        <v>12245</v>
      </c>
      <c r="D6591">
        <f>COUNTIF($C$2:$C$9442,C6591)</f>
        <v>1</v>
      </c>
    </row>
    <row r="6592" spans="1:4" hidden="1" x14ac:dyDescent="0.2">
      <c r="A6592" t="s">
        <v>3</v>
      </c>
      <c r="B6592" t="s">
        <v>12232</v>
      </c>
      <c r="C6592" t="s">
        <v>12233</v>
      </c>
      <c r="D6592">
        <f>COUNTIF($C$2:$C$9442,C6592)</f>
        <v>1</v>
      </c>
    </row>
    <row r="6593" spans="1:4" hidden="1" x14ac:dyDescent="0.2">
      <c r="A6593" t="s">
        <v>3</v>
      </c>
      <c r="B6593" t="s">
        <v>11155</v>
      </c>
      <c r="C6593" t="s">
        <v>11156</v>
      </c>
      <c r="D6593">
        <f>COUNTIF($C$2:$C$9442,C6593)</f>
        <v>1</v>
      </c>
    </row>
    <row r="6594" spans="1:4" hidden="1" x14ac:dyDescent="0.2">
      <c r="A6594" t="s">
        <v>3</v>
      </c>
      <c r="B6594" t="s">
        <v>11676</v>
      </c>
      <c r="C6594" t="s">
        <v>11677</v>
      </c>
      <c r="D6594">
        <f>COUNTIF($C$2:$C$9442,C6594)</f>
        <v>1</v>
      </c>
    </row>
    <row r="6595" spans="1:4" hidden="1" x14ac:dyDescent="0.2">
      <c r="A6595" t="s">
        <v>3</v>
      </c>
      <c r="B6595" t="s">
        <v>17265</v>
      </c>
      <c r="C6595" t="s">
        <v>17266</v>
      </c>
      <c r="D6595">
        <f>COUNTIF($C$2:$C$9442,C6595)</f>
        <v>1</v>
      </c>
    </row>
    <row r="6596" spans="1:4" hidden="1" x14ac:dyDescent="0.2">
      <c r="A6596" t="s">
        <v>3</v>
      </c>
      <c r="B6596" t="s">
        <v>9720</v>
      </c>
      <c r="C6596" t="s">
        <v>9721</v>
      </c>
      <c r="D6596">
        <f>COUNTIF($C$2:$C$9442,C6596)</f>
        <v>1</v>
      </c>
    </row>
    <row r="6597" spans="1:4" hidden="1" x14ac:dyDescent="0.2">
      <c r="A6597" t="s">
        <v>3</v>
      </c>
      <c r="B6597" t="s">
        <v>14622</v>
      </c>
      <c r="C6597" t="s">
        <v>14623</v>
      </c>
      <c r="D6597">
        <f>COUNTIF($C$2:$C$9442,C6597)</f>
        <v>1</v>
      </c>
    </row>
    <row r="6598" spans="1:4" hidden="1" x14ac:dyDescent="0.2">
      <c r="A6598" t="s">
        <v>3</v>
      </c>
      <c r="B6598" t="s">
        <v>9236</v>
      </c>
      <c r="C6598" t="s">
        <v>9237</v>
      </c>
      <c r="D6598">
        <f>COUNTIF($C$2:$C$9442,C6598)</f>
        <v>1</v>
      </c>
    </row>
    <row r="6599" spans="1:4" hidden="1" x14ac:dyDescent="0.2">
      <c r="A6599" t="s">
        <v>3</v>
      </c>
      <c r="B6599" t="s">
        <v>9738</v>
      </c>
      <c r="C6599" t="s">
        <v>9739</v>
      </c>
      <c r="D6599">
        <f>COUNTIF($C$2:$C$9442,C6599)</f>
        <v>1</v>
      </c>
    </row>
    <row r="6600" spans="1:4" hidden="1" x14ac:dyDescent="0.2">
      <c r="A6600" t="s">
        <v>3</v>
      </c>
      <c r="B6600" t="s">
        <v>12196</v>
      </c>
      <c r="C6600" t="s">
        <v>12197</v>
      </c>
      <c r="D6600">
        <f>COUNTIF($C$2:$C$9442,C6600)</f>
        <v>1</v>
      </c>
    </row>
    <row r="6601" spans="1:4" hidden="1" x14ac:dyDescent="0.2">
      <c r="A6601" t="s">
        <v>3</v>
      </c>
      <c r="B6601" t="s">
        <v>11381</v>
      </c>
      <c r="C6601" t="s">
        <v>11382</v>
      </c>
      <c r="D6601">
        <f>COUNTIF($C$2:$C$9442,C6601)</f>
        <v>1</v>
      </c>
    </row>
    <row r="6602" spans="1:4" hidden="1" x14ac:dyDescent="0.2">
      <c r="A6602" t="s">
        <v>3</v>
      </c>
      <c r="B6602" t="s">
        <v>17429</v>
      </c>
      <c r="C6602" t="s">
        <v>17430</v>
      </c>
      <c r="D6602">
        <f>COUNTIF($C$2:$C$9442,C6602)</f>
        <v>1</v>
      </c>
    </row>
    <row r="6603" spans="1:4" hidden="1" x14ac:dyDescent="0.2">
      <c r="A6603" t="s">
        <v>3</v>
      </c>
      <c r="B6603" t="s">
        <v>17415</v>
      </c>
      <c r="C6603" t="s">
        <v>17416</v>
      </c>
      <c r="D6603">
        <f>COUNTIF($C$2:$C$9442,C6603)</f>
        <v>1</v>
      </c>
    </row>
    <row r="6604" spans="1:4" hidden="1" x14ac:dyDescent="0.2">
      <c r="A6604" t="s">
        <v>3</v>
      </c>
      <c r="B6604" t="s">
        <v>1613</v>
      </c>
      <c r="C6604" t="s">
        <v>1614</v>
      </c>
      <c r="D6604">
        <f>COUNTIF($C$2:$C$9442,C6604)</f>
        <v>1</v>
      </c>
    </row>
    <row r="6605" spans="1:4" hidden="1" x14ac:dyDescent="0.2">
      <c r="A6605" t="s">
        <v>3</v>
      </c>
      <c r="B6605" t="s">
        <v>4420</v>
      </c>
      <c r="C6605" t="s">
        <v>4421</v>
      </c>
      <c r="D6605">
        <f>COUNTIF($C$2:$C$9442,C6605)</f>
        <v>1</v>
      </c>
    </row>
    <row r="6606" spans="1:4" hidden="1" x14ac:dyDescent="0.2">
      <c r="A6606" t="s">
        <v>3</v>
      </c>
      <c r="B6606" t="s">
        <v>17219</v>
      </c>
      <c r="C6606" t="s">
        <v>17220</v>
      </c>
      <c r="D6606">
        <f>COUNTIF($C$2:$C$9442,C6606)</f>
        <v>1</v>
      </c>
    </row>
    <row r="6607" spans="1:4" hidden="1" x14ac:dyDescent="0.2">
      <c r="A6607" t="s">
        <v>3</v>
      </c>
      <c r="B6607" t="s">
        <v>10945</v>
      </c>
      <c r="C6607" t="s">
        <v>10946</v>
      </c>
      <c r="D6607">
        <f>COUNTIF($C$2:$C$9442,C6607)</f>
        <v>1</v>
      </c>
    </row>
    <row r="6608" spans="1:4" hidden="1" x14ac:dyDescent="0.2">
      <c r="A6608" t="s">
        <v>3</v>
      </c>
      <c r="B6608" t="s">
        <v>10943</v>
      </c>
      <c r="C6608" t="s">
        <v>10944</v>
      </c>
      <c r="D6608">
        <f>COUNTIF($C$2:$C$9442,C6608)</f>
        <v>1</v>
      </c>
    </row>
    <row r="6609" spans="1:4" hidden="1" x14ac:dyDescent="0.2">
      <c r="A6609" t="s">
        <v>3</v>
      </c>
      <c r="B6609" t="s">
        <v>10965</v>
      </c>
      <c r="C6609" t="s">
        <v>10966</v>
      </c>
      <c r="D6609">
        <f>COUNTIF($C$2:$C$9442,C6609)</f>
        <v>1</v>
      </c>
    </row>
    <row r="6610" spans="1:4" hidden="1" x14ac:dyDescent="0.2">
      <c r="A6610" t="s">
        <v>3</v>
      </c>
      <c r="B6610" t="s">
        <v>8026</v>
      </c>
      <c r="C6610" t="s">
        <v>8027</v>
      </c>
      <c r="D6610">
        <f>COUNTIF($C$2:$C$9442,C6610)</f>
        <v>1</v>
      </c>
    </row>
    <row r="6611" spans="1:4" hidden="1" x14ac:dyDescent="0.2">
      <c r="A6611" t="s">
        <v>3</v>
      </c>
      <c r="B6611" t="s">
        <v>10957</v>
      </c>
      <c r="C6611" t="s">
        <v>10958</v>
      </c>
      <c r="D6611">
        <f>COUNTIF($C$2:$C$9442,C6611)</f>
        <v>1</v>
      </c>
    </row>
    <row r="6612" spans="1:4" hidden="1" x14ac:dyDescent="0.2">
      <c r="A6612" t="s">
        <v>3</v>
      </c>
      <c r="B6612" t="s">
        <v>10949</v>
      </c>
      <c r="C6612" t="s">
        <v>10950</v>
      </c>
      <c r="D6612">
        <f>COUNTIF($C$2:$C$9442,C6612)</f>
        <v>1</v>
      </c>
    </row>
    <row r="6613" spans="1:4" hidden="1" x14ac:dyDescent="0.2">
      <c r="A6613" t="s">
        <v>3</v>
      </c>
      <c r="B6613" t="s">
        <v>10334</v>
      </c>
      <c r="C6613" t="s">
        <v>10335</v>
      </c>
      <c r="D6613">
        <f>COUNTIF($C$2:$C$9442,C6613)</f>
        <v>1</v>
      </c>
    </row>
    <row r="6614" spans="1:4" hidden="1" x14ac:dyDescent="0.2">
      <c r="A6614" t="s">
        <v>3</v>
      </c>
      <c r="B6614" t="s">
        <v>9734</v>
      </c>
      <c r="C6614" t="s">
        <v>9735</v>
      </c>
      <c r="D6614">
        <f>COUNTIF($C$2:$C$9442,C6614)</f>
        <v>1</v>
      </c>
    </row>
    <row r="6615" spans="1:4" hidden="1" x14ac:dyDescent="0.2">
      <c r="A6615" t="s">
        <v>3</v>
      </c>
      <c r="B6615" t="s">
        <v>10961</v>
      </c>
      <c r="C6615" t="s">
        <v>10962</v>
      </c>
      <c r="D6615">
        <f>COUNTIF($C$2:$C$9442,C6615)</f>
        <v>1</v>
      </c>
    </row>
    <row r="6616" spans="1:4" hidden="1" x14ac:dyDescent="0.2">
      <c r="A6616" t="s">
        <v>3</v>
      </c>
      <c r="B6616" t="s">
        <v>16005</v>
      </c>
      <c r="C6616" t="s">
        <v>16006</v>
      </c>
      <c r="D6616">
        <f>COUNTIF($C$2:$C$9442,C6616)</f>
        <v>1</v>
      </c>
    </row>
    <row r="6617" spans="1:4" hidden="1" x14ac:dyDescent="0.2">
      <c r="A6617" t="s">
        <v>3</v>
      </c>
      <c r="B6617" t="s">
        <v>11295</v>
      </c>
      <c r="C6617" t="s">
        <v>11296</v>
      </c>
      <c r="D6617">
        <f>COUNTIF($C$2:$C$9442,C6617)</f>
        <v>1</v>
      </c>
    </row>
    <row r="6618" spans="1:4" hidden="1" x14ac:dyDescent="0.2">
      <c r="A6618" t="s">
        <v>3</v>
      </c>
      <c r="B6618" t="s">
        <v>11820</v>
      </c>
      <c r="C6618" t="s">
        <v>11821</v>
      </c>
      <c r="D6618">
        <f>COUNTIF($C$2:$C$9442,C6618)</f>
        <v>1</v>
      </c>
    </row>
    <row r="6619" spans="1:4" hidden="1" x14ac:dyDescent="0.2">
      <c r="A6619" t="s">
        <v>3</v>
      </c>
      <c r="B6619" t="s">
        <v>16552</v>
      </c>
      <c r="C6619" t="s">
        <v>16553</v>
      </c>
      <c r="D6619">
        <f>COUNTIF($C$2:$C$9442,C6619)</f>
        <v>1</v>
      </c>
    </row>
    <row r="6620" spans="1:4" hidden="1" x14ac:dyDescent="0.2">
      <c r="A6620" t="s">
        <v>3</v>
      </c>
      <c r="B6620" t="s">
        <v>2188</v>
      </c>
      <c r="C6620" t="s">
        <v>2189</v>
      </c>
      <c r="D6620">
        <f>COUNTIF($C$2:$C$9442,C6620)</f>
        <v>1</v>
      </c>
    </row>
    <row r="6621" spans="1:4" hidden="1" x14ac:dyDescent="0.2">
      <c r="A6621" t="s">
        <v>3</v>
      </c>
      <c r="B6621" t="s">
        <v>10266</v>
      </c>
      <c r="C6621" t="s">
        <v>10267</v>
      </c>
      <c r="D6621">
        <f>COUNTIF($C$2:$C$9442,C6621)</f>
        <v>1</v>
      </c>
    </row>
    <row r="6622" spans="1:4" hidden="1" x14ac:dyDescent="0.2">
      <c r="A6622" t="s">
        <v>3</v>
      </c>
      <c r="B6622" t="s">
        <v>9562</v>
      </c>
      <c r="C6622" t="s">
        <v>9563</v>
      </c>
      <c r="D6622">
        <f>COUNTIF($C$2:$C$9442,C6622)</f>
        <v>1</v>
      </c>
    </row>
    <row r="6623" spans="1:4" hidden="1" x14ac:dyDescent="0.2">
      <c r="A6623" t="s">
        <v>3</v>
      </c>
      <c r="B6623" t="s">
        <v>10252</v>
      </c>
      <c r="C6623" t="s">
        <v>10253</v>
      </c>
      <c r="D6623">
        <f>COUNTIF($C$2:$C$9442,C6623)</f>
        <v>1</v>
      </c>
    </row>
    <row r="6624" spans="1:4" hidden="1" x14ac:dyDescent="0.2">
      <c r="A6624" t="s">
        <v>3</v>
      </c>
      <c r="B6624" t="s">
        <v>8350</v>
      </c>
      <c r="C6624" t="s">
        <v>8351</v>
      </c>
      <c r="D6624">
        <f>COUNTIF($C$2:$C$9442,C6624)</f>
        <v>1</v>
      </c>
    </row>
    <row r="6625" spans="1:4" hidden="1" x14ac:dyDescent="0.2">
      <c r="A6625" t="s">
        <v>3</v>
      </c>
      <c r="B6625" t="s">
        <v>14632</v>
      </c>
      <c r="C6625" t="s">
        <v>14633</v>
      </c>
      <c r="D6625">
        <f>COUNTIF($C$2:$C$9442,C6625)</f>
        <v>1</v>
      </c>
    </row>
    <row r="6626" spans="1:4" hidden="1" x14ac:dyDescent="0.2">
      <c r="A6626" t="s">
        <v>3</v>
      </c>
      <c r="B6626" t="s">
        <v>8688</v>
      </c>
      <c r="C6626" t="s">
        <v>8689</v>
      </c>
      <c r="D6626">
        <f>COUNTIF($C$2:$C$9442,C6626)</f>
        <v>1</v>
      </c>
    </row>
    <row r="6627" spans="1:4" hidden="1" x14ac:dyDescent="0.2">
      <c r="A6627" t="s">
        <v>3</v>
      </c>
      <c r="B6627" t="s">
        <v>8710</v>
      </c>
      <c r="C6627" t="s">
        <v>8711</v>
      </c>
      <c r="D6627">
        <f>COUNTIF($C$2:$C$9442,C6627)</f>
        <v>1</v>
      </c>
    </row>
    <row r="6628" spans="1:4" hidden="1" x14ac:dyDescent="0.2">
      <c r="A6628" t="s">
        <v>3</v>
      </c>
      <c r="B6628" t="s">
        <v>9100</v>
      </c>
      <c r="C6628" t="s">
        <v>9101</v>
      </c>
      <c r="D6628">
        <f>COUNTIF($C$2:$C$9442,C6628)</f>
        <v>1</v>
      </c>
    </row>
    <row r="6629" spans="1:4" hidden="1" x14ac:dyDescent="0.2">
      <c r="A6629" t="s">
        <v>3</v>
      </c>
      <c r="B6629" t="s">
        <v>9492</v>
      </c>
      <c r="C6629" t="s">
        <v>9493</v>
      </c>
      <c r="D6629">
        <f>COUNTIF($C$2:$C$9442,C6629)</f>
        <v>1</v>
      </c>
    </row>
    <row r="6630" spans="1:4" hidden="1" x14ac:dyDescent="0.2">
      <c r="A6630" t="s">
        <v>3</v>
      </c>
      <c r="B6630" t="s">
        <v>8988</v>
      </c>
      <c r="C6630" t="s">
        <v>8989</v>
      </c>
      <c r="D6630">
        <f>COUNTIF($C$2:$C$9442,C6630)</f>
        <v>1</v>
      </c>
    </row>
    <row r="6631" spans="1:4" hidden="1" x14ac:dyDescent="0.2">
      <c r="A6631" t="s">
        <v>3</v>
      </c>
      <c r="B6631" t="s">
        <v>9202</v>
      </c>
      <c r="C6631" t="s">
        <v>9203</v>
      </c>
      <c r="D6631">
        <f>COUNTIF($C$2:$C$9442,C6631)</f>
        <v>1</v>
      </c>
    </row>
    <row r="6632" spans="1:4" hidden="1" x14ac:dyDescent="0.2">
      <c r="A6632" t="s">
        <v>3</v>
      </c>
      <c r="B6632" t="s">
        <v>9830</v>
      </c>
      <c r="C6632" t="s">
        <v>9831</v>
      </c>
      <c r="D6632">
        <f>COUNTIF($C$2:$C$9442,C6632)</f>
        <v>1</v>
      </c>
    </row>
    <row r="6633" spans="1:4" hidden="1" x14ac:dyDescent="0.2">
      <c r="A6633" t="s">
        <v>3</v>
      </c>
      <c r="B6633" t="s">
        <v>9892</v>
      </c>
      <c r="C6633" t="s">
        <v>9893</v>
      </c>
      <c r="D6633">
        <f>COUNTIF($C$2:$C$9442,C6633)</f>
        <v>1</v>
      </c>
    </row>
    <row r="6634" spans="1:4" hidden="1" x14ac:dyDescent="0.2">
      <c r="A6634" t="s">
        <v>3</v>
      </c>
      <c r="B6634" t="s">
        <v>9828</v>
      </c>
      <c r="C6634" t="s">
        <v>9829</v>
      </c>
      <c r="D6634">
        <f>COUNTIF($C$2:$C$9442,C6634)</f>
        <v>1</v>
      </c>
    </row>
    <row r="6635" spans="1:4" hidden="1" x14ac:dyDescent="0.2">
      <c r="A6635" t="s">
        <v>3</v>
      </c>
      <c r="B6635" t="s">
        <v>8990</v>
      </c>
      <c r="C6635" t="s">
        <v>8991</v>
      </c>
      <c r="D6635">
        <f>COUNTIF($C$2:$C$9442,C6635)</f>
        <v>1</v>
      </c>
    </row>
    <row r="6636" spans="1:4" hidden="1" x14ac:dyDescent="0.2">
      <c r="A6636" t="s">
        <v>3</v>
      </c>
      <c r="B6636" t="s">
        <v>9866</v>
      </c>
      <c r="C6636" t="s">
        <v>9867</v>
      </c>
      <c r="D6636">
        <f>COUNTIF($C$2:$C$9442,C6636)</f>
        <v>1</v>
      </c>
    </row>
    <row r="6637" spans="1:4" hidden="1" x14ac:dyDescent="0.2">
      <c r="A6637" t="s">
        <v>3</v>
      </c>
      <c r="B6637" t="s">
        <v>8424</v>
      </c>
      <c r="C6637" t="s">
        <v>8425</v>
      </c>
      <c r="D6637">
        <f>COUNTIF($C$2:$C$9442,C6637)</f>
        <v>1</v>
      </c>
    </row>
    <row r="6638" spans="1:4" hidden="1" x14ac:dyDescent="0.2">
      <c r="A6638" t="s">
        <v>3</v>
      </c>
      <c r="B6638" t="s">
        <v>8768</v>
      </c>
      <c r="C6638" t="s">
        <v>8769</v>
      </c>
      <c r="D6638">
        <f>COUNTIF($C$2:$C$9442,C6638)</f>
        <v>1</v>
      </c>
    </row>
    <row r="6639" spans="1:4" hidden="1" x14ac:dyDescent="0.2">
      <c r="A6639" t="s">
        <v>3</v>
      </c>
      <c r="B6639" t="s">
        <v>9898</v>
      </c>
      <c r="C6639" t="s">
        <v>9899</v>
      </c>
      <c r="D6639">
        <f>COUNTIF($C$2:$C$9442,C6639)</f>
        <v>1</v>
      </c>
    </row>
    <row r="6640" spans="1:4" hidden="1" x14ac:dyDescent="0.2">
      <c r="A6640" t="s">
        <v>3</v>
      </c>
      <c r="B6640" t="s">
        <v>9586</v>
      </c>
      <c r="C6640" t="s">
        <v>9587</v>
      </c>
      <c r="D6640">
        <f>COUNTIF($C$2:$C$9442,C6640)</f>
        <v>1</v>
      </c>
    </row>
    <row r="6641" spans="1:4" hidden="1" x14ac:dyDescent="0.2">
      <c r="A6641" t="s">
        <v>3</v>
      </c>
      <c r="B6641" t="s">
        <v>8578</v>
      </c>
      <c r="C6641" t="s">
        <v>8579</v>
      </c>
      <c r="D6641">
        <f>COUNTIF($C$2:$C$9442,C6641)</f>
        <v>1</v>
      </c>
    </row>
    <row r="6642" spans="1:4" hidden="1" x14ac:dyDescent="0.2">
      <c r="A6642" t="s">
        <v>3</v>
      </c>
      <c r="B6642" t="s">
        <v>9456</v>
      </c>
      <c r="C6642" t="s">
        <v>9457</v>
      </c>
      <c r="D6642">
        <f>COUNTIF($C$2:$C$9442,C6642)</f>
        <v>1</v>
      </c>
    </row>
    <row r="6643" spans="1:4" hidden="1" x14ac:dyDescent="0.2">
      <c r="A6643" t="s">
        <v>3</v>
      </c>
      <c r="B6643" t="s">
        <v>9220</v>
      </c>
      <c r="C6643" t="s">
        <v>9221</v>
      </c>
      <c r="D6643">
        <f>COUNTIF($C$2:$C$9442,C6643)</f>
        <v>1</v>
      </c>
    </row>
    <row r="6644" spans="1:4" hidden="1" x14ac:dyDescent="0.2">
      <c r="A6644" t="s">
        <v>3</v>
      </c>
      <c r="B6644" t="s">
        <v>7870</v>
      </c>
      <c r="C6644" t="s">
        <v>7871</v>
      </c>
      <c r="D6644">
        <f>COUNTIF($C$2:$C$9442,C6644)</f>
        <v>1</v>
      </c>
    </row>
    <row r="6645" spans="1:4" hidden="1" x14ac:dyDescent="0.2">
      <c r="A6645" t="s">
        <v>3</v>
      </c>
      <c r="B6645" t="s">
        <v>9230</v>
      </c>
      <c r="C6645" t="s">
        <v>9231</v>
      </c>
      <c r="D6645">
        <f>COUNTIF($C$2:$C$9442,C6645)</f>
        <v>1</v>
      </c>
    </row>
    <row r="6646" spans="1:4" hidden="1" x14ac:dyDescent="0.2">
      <c r="A6646" t="s">
        <v>3</v>
      </c>
      <c r="B6646" t="s">
        <v>8238</v>
      </c>
      <c r="C6646" t="s">
        <v>8239</v>
      </c>
      <c r="D6646">
        <f>COUNTIF($C$2:$C$9442,C6646)</f>
        <v>1</v>
      </c>
    </row>
    <row r="6647" spans="1:4" hidden="1" x14ac:dyDescent="0.2">
      <c r="A6647" t="s">
        <v>3</v>
      </c>
      <c r="B6647" t="s">
        <v>7904</v>
      </c>
      <c r="C6647" t="s">
        <v>7905</v>
      </c>
      <c r="D6647">
        <f>COUNTIF($C$2:$C$9442,C6647)</f>
        <v>1</v>
      </c>
    </row>
    <row r="6648" spans="1:4" hidden="1" x14ac:dyDescent="0.2">
      <c r="A6648" t="s">
        <v>3</v>
      </c>
      <c r="B6648" t="s">
        <v>9146</v>
      </c>
      <c r="C6648" t="s">
        <v>9147</v>
      </c>
      <c r="D6648">
        <f>COUNTIF($C$2:$C$9442,C6648)</f>
        <v>1</v>
      </c>
    </row>
    <row r="6649" spans="1:4" hidden="1" x14ac:dyDescent="0.2">
      <c r="A6649" t="s">
        <v>3</v>
      </c>
      <c r="B6649" t="s">
        <v>7970</v>
      </c>
      <c r="C6649" t="s">
        <v>7971</v>
      </c>
      <c r="D6649">
        <f>COUNTIF($C$2:$C$9442,C6649)</f>
        <v>1</v>
      </c>
    </row>
    <row r="6650" spans="1:4" hidden="1" x14ac:dyDescent="0.2">
      <c r="A6650" t="s">
        <v>3</v>
      </c>
      <c r="B6650" t="s">
        <v>9376</v>
      </c>
      <c r="C6650" t="s">
        <v>9377</v>
      </c>
      <c r="D6650">
        <f>COUNTIF($C$2:$C$9442,C6650)</f>
        <v>1</v>
      </c>
    </row>
    <row r="6651" spans="1:4" hidden="1" x14ac:dyDescent="0.2">
      <c r="A6651" t="s">
        <v>3</v>
      </c>
      <c r="B6651" t="s">
        <v>3125</v>
      </c>
      <c r="C6651" t="s">
        <v>3126</v>
      </c>
      <c r="D6651">
        <f>COUNTIF($C$2:$C$9442,C6651)</f>
        <v>1</v>
      </c>
    </row>
    <row r="6652" spans="1:4" hidden="1" x14ac:dyDescent="0.2">
      <c r="A6652" t="s">
        <v>3</v>
      </c>
      <c r="B6652" t="s">
        <v>9896</v>
      </c>
      <c r="C6652" t="s">
        <v>9897</v>
      </c>
      <c r="D6652">
        <f>COUNTIF($C$2:$C$9442,C6652)</f>
        <v>1</v>
      </c>
    </row>
    <row r="6653" spans="1:4" hidden="1" x14ac:dyDescent="0.2">
      <c r="A6653" t="s">
        <v>3</v>
      </c>
      <c r="B6653" t="s">
        <v>9840</v>
      </c>
      <c r="C6653" t="s">
        <v>9841</v>
      </c>
      <c r="D6653">
        <f>COUNTIF($C$2:$C$9442,C6653)</f>
        <v>1</v>
      </c>
    </row>
    <row r="6654" spans="1:4" hidden="1" x14ac:dyDescent="0.2">
      <c r="A6654" t="s">
        <v>3</v>
      </c>
      <c r="B6654" t="s">
        <v>9432</v>
      </c>
      <c r="C6654" t="s">
        <v>9433</v>
      </c>
      <c r="D6654">
        <f>COUNTIF($C$2:$C$9442,C6654)</f>
        <v>1</v>
      </c>
    </row>
    <row r="6655" spans="1:4" hidden="1" x14ac:dyDescent="0.2">
      <c r="A6655" t="s">
        <v>3</v>
      </c>
      <c r="B6655" t="s">
        <v>9772</v>
      </c>
      <c r="C6655" t="s">
        <v>9773</v>
      </c>
      <c r="D6655">
        <f>COUNTIF($C$2:$C$9442,C6655)</f>
        <v>1</v>
      </c>
    </row>
    <row r="6656" spans="1:4" hidden="1" x14ac:dyDescent="0.2">
      <c r="A6656" t="s">
        <v>3</v>
      </c>
      <c r="B6656" t="s">
        <v>9874</v>
      </c>
      <c r="C6656" t="s">
        <v>9875</v>
      </c>
      <c r="D6656">
        <f>COUNTIF($C$2:$C$9442,C6656)</f>
        <v>1</v>
      </c>
    </row>
    <row r="6657" spans="1:4" hidden="1" x14ac:dyDescent="0.2">
      <c r="A6657" t="s">
        <v>3</v>
      </c>
      <c r="B6657" t="s">
        <v>9182</v>
      </c>
      <c r="C6657" t="s">
        <v>9183</v>
      </c>
      <c r="D6657">
        <f>COUNTIF($C$2:$C$9442,C6657)</f>
        <v>1</v>
      </c>
    </row>
    <row r="6658" spans="1:4" hidden="1" x14ac:dyDescent="0.2">
      <c r="A6658" t="s">
        <v>3</v>
      </c>
      <c r="B6658" t="s">
        <v>9390</v>
      </c>
      <c r="C6658" t="s">
        <v>9391</v>
      </c>
      <c r="D6658">
        <f>COUNTIF($C$2:$C$9442,C6658)</f>
        <v>1</v>
      </c>
    </row>
    <row r="6659" spans="1:4" hidden="1" x14ac:dyDescent="0.2">
      <c r="A6659" t="s">
        <v>3</v>
      </c>
      <c r="B6659" t="s">
        <v>9872</v>
      </c>
      <c r="C6659" t="s">
        <v>9873</v>
      </c>
      <c r="D6659">
        <f>COUNTIF($C$2:$C$9442,C6659)</f>
        <v>1</v>
      </c>
    </row>
    <row r="6660" spans="1:4" hidden="1" x14ac:dyDescent="0.2">
      <c r="A6660" t="s">
        <v>3</v>
      </c>
      <c r="B6660" t="s">
        <v>8184</v>
      </c>
      <c r="C6660" t="s">
        <v>8185</v>
      </c>
      <c r="D6660">
        <f>COUNTIF($C$2:$C$9442,C6660)</f>
        <v>1</v>
      </c>
    </row>
    <row r="6661" spans="1:4" hidden="1" x14ac:dyDescent="0.2">
      <c r="A6661" t="s">
        <v>3</v>
      </c>
      <c r="B6661" t="s">
        <v>9254</v>
      </c>
      <c r="C6661" t="s">
        <v>9255</v>
      </c>
      <c r="D6661">
        <f>COUNTIF($C$2:$C$9442,C6661)</f>
        <v>1</v>
      </c>
    </row>
    <row r="6662" spans="1:4" hidden="1" x14ac:dyDescent="0.2">
      <c r="A6662" t="s">
        <v>3</v>
      </c>
      <c r="B6662" t="s">
        <v>9868</v>
      </c>
      <c r="C6662" t="s">
        <v>9869</v>
      </c>
      <c r="D6662">
        <f>COUNTIF($C$2:$C$9442,C6662)</f>
        <v>1</v>
      </c>
    </row>
    <row r="6663" spans="1:4" hidden="1" x14ac:dyDescent="0.2">
      <c r="A6663" t="s">
        <v>3</v>
      </c>
      <c r="B6663" t="s">
        <v>9890</v>
      </c>
      <c r="C6663" t="s">
        <v>9891</v>
      </c>
      <c r="D6663">
        <f>COUNTIF($C$2:$C$9442,C6663)</f>
        <v>1</v>
      </c>
    </row>
    <row r="6664" spans="1:4" hidden="1" x14ac:dyDescent="0.2">
      <c r="A6664" t="s">
        <v>3</v>
      </c>
      <c r="B6664" t="s">
        <v>9488</v>
      </c>
      <c r="C6664" t="s">
        <v>9489</v>
      </c>
      <c r="D6664">
        <f>COUNTIF($C$2:$C$9442,C6664)</f>
        <v>1</v>
      </c>
    </row>
    <row r="6665" spans="1:4" hidden="1" x14ac:dyDescent="0.2">
      <c r="A6665" t="s">
        <v>3</v>
      </c>
      <c r="B6665" t="s">
        <v>9486</v>
      </c>
      <c r="C6665" t="s">
        <v>9487</v>
      </c>
      <c r="D6665">
        <f>COUNTIF($C$2:$C$9442,C6665)</f>
        <v>1</v>
      </c>
    </row>
    <row r="6666" spans="1:4" hidden="1" x14ac:dyDescent="0.2">
      <c r="A6666" t="s">
        <v>3</v>
      </c>
      <c r="B6666" t="s">
        <v>9228</v>
      </c>
      <c r="C6666" t="s">
        <v>9229</v>
      </c>
      <c r="D6666">
        <f>COUNTIF($C$2:$C$9442,C6666)</f>
        <v>1</v>
      </c>
    </row>
    <row r="6667" spans="1:4" hidden="1" x14ac:dyDescent="0.2">
      <c r="A6667" t="s">
        <v>3</v>
      </c>
      <c r="B6667" t="s">
        <v>9708</v>
      </c>
      <c r="C6667" t="s">
        <v>9709</v>
      </c>
      <c r="D6667">
        <f>COUNTIF($C$2:$C$9442,C6667)</f>
        <v>1</v>
      </c>
    </row>
    <row r="6668" spans="1:4" hidden="1" x14ac:dyDescent="0.2">
      <c r="A6668" t="s">
        <v>3</v>
      </c>
      <c r="B6668" t="s">
        <v>5668</v>
      </c>
      <c r="C6668" t="s">
        <v>5669</v>
      </c>
      <c r="D6668">
        <f>COUNTIF($C$2:$C$9442,C6668)</f>
        <v>1</v>
      </c>
    </row>
    <row r="6669" spans="1:4" hidden="1" x14ac:dyDescent="0.2">
      <c r="A6669" t="s">
        <v>3</v>
      </c>
      <c r="B6669" t="s">
        <v>14652</v>
      </c>
      <c r="C6669" t="s">
        <v>14653</v>
      </c>
      <c r="D6669">
        <f>COUNTIF($C$2:$C$9442,C6669)</f>
        <v>1</v>
      </c>
    </row>
    <row r="6670" spans="1:4" hidden="1" x14ac:dyDescent="0.2">
      <c r="A6670" t="s">
        <v>3</v>
      </c>
      <c r="B6670" t="s">
        <v>2136</v>
      </c>
      <c r="C6670" t="s">
        <v>2137</v>
      </c>
      <c r="D6670">
        <f>COUNTIF($C$2:$C$9442,C6670)</f>
        <v>1</v>
      </c>
    </row>
    <row r="6671" spans="1:4" hidden="1" x14ac:dyDescent="0.2">
      <c r="A6671" t="s">
        <v>3</v>
      </c>
      <c r="B6671" t="s">
        <v>9442</v>
      </c>
      <c r="C6671" t="s">
        <v>9443</v>
      </c>
      <c r="D6671">
        <f>COUNTIF($C$2:$C$9442,C6671)</f>
        <v>1</v>
      </c>
    </row>
    <row r="6672" spans="1:4" hidden="1" x14ac:dyDescent="0.2">
      <c r="A6672" t="s">
        <v>3</v>
      </c>
      <c r="B6672" t="s">
        <v>14570</v>
      </c>
      <c r="C6672" t="s">
        <v>14571</v>
      </c>
      <c r="D6672">
        <f>COUNTIF($C$2:$C$9442,C6672)</f>
        <v>1</v>
      </c>
    </row>
    <row r="6673" spans="1:4" hidden="1" x14ac:dyDescent="0.2">
      <c r="A6673" t="s">
        <v>3</v>
      </c>
      <c r="B6673" t="s">
        <v>7148</v>
      </c>
      <c r="C6673" t="s">
        <v>7149</v>
      </c>
      <c r="D6673">
        <f>COUNTIF($C$2:$C$9442,C6673)</f>
        <v>1</v>
      </c>
    </row>
    <row r="6674" spans="1:4" hidden="1" x14ac:dyDescent="0.2">
      <c r="A6674" t="s">
        <v>3</v>
      </c>
      <c r="B6674" t="s">
        <v>8776</v>
      </c>
      <c r="C6674" t="s">
        <v>8777</v>
      </c>
      <c r="D6674">
        <f>COUNTIF($C$2:$C$9442,C6674)</f>
        <v>1</v>
      </c>
    </row>
    <row r="6675" spans="1:4" hidden="1" x14ac:dyDescent="0.2">
      <c r="A6675" t="s">
        <v>3</v>
      </c>
      <c r="B6675" t="s">
        <v>8004</v>
      </c>
      <c r="C6675" t="s">
        <v>8005</v>
      </c>
      <c r="D6675">
        <f>COUNTIF($C$2:$C$9442,C6675)</f>
        <v>1</v>
      </c>
    </row>
    <row r="6676" spans="1:4" hidden="1" x14ac:dyDescent="0.2">
      <c r="A6676" t="s">
        <v>3</v>
      </c>
      <c r="B6676" t="s">
        <v>9128</v>
      </c>
      <c r="C6676" t="s">
        <v>9129</v>
      </c>
      <c r="D6676">
        <f>COUNTIF($C$2:$C$9442,C6676)</f>
        <v>1</v>
      </c>
    </row>
    <row r="6677" spans="1:4" hidden="1" x14ac:dyDescent="0.2">
      <c r="A6677" t="s">
        <v>3</v>
      </c>
      <c r="B6677" t="s">
        <v>7090</v>
      </c>
      <c r="C6677" t="s">
        <v>7091</v>
      </c>
      <c r="D6677">
        <f>COUNTIF($C$2:$C$9442,C6677)</f>
        <v>1</v>
      </c>
    </row>
    <row r="6678" spans="1:4" hidden="1" x14ac:dyDescent="0.2">
      <c r="A6678" t="s">
        <v>3</v>
      </c>
      <c r="B6678" t="s">
        <v>14568</v>
      </c>
      <c r="C6678" t="s">
        <v>14569</v>
      </c>
      <c r="D6678">
        <f>COUNTIF($C$2:$C$9442,C6678)</f>
        <v>1</v>
      </c>
    </row>
    <row r="6679" spans="1:4" hidden="1" x14ac:dyDescent="0.2">
      <c r="A6679" t="s">
        <v>3</v>
      </c>
      <c r="B6679" t="s">
        <v>7748</v>
      </c>
      <c r="C6679" t="s">
        <v>7749</v>
      </c>
      <c r="D6679">
        <f>COUNTIF($C$2:$C$9442,C6679)</f>
        <v>1</v>
      </c>
    </row>
    <row r="6680" spans="1:4" hidden="1" x14ac:dyDescent="0.2">
      <c r="A6680" t="s">
        <v>3</v>
      </c>
      <c r="B6680" t="s">
        <v>9124</v>
      </c>
      <c r="C6680" t="s">
        <v>9125</v>
      </c>
      <c r="D6680">
        <f>COUNTIF($C$2:$C$9442,C6680)</f>
        <v>1</v>
      </c>
    </row>
    <row r="6681" spans="1:4" hidden="1" x14ac:dyDescent="0.2">
      <c r="A6681" t="s">
        <v>3</v>
      </c>
      <c r="B6681" t="s">
        <v>9152</v>
      </c>
      <c r="C6681" t="s">
        <v>9153</v>
      </c>
      <c r="D6681">
        <f>COUNTIF($C$2:$C$9442,C6681)</f>
        <v>1</v>
      </c>
    </row>
    <row r="6682" spans="1:4" hidden="1" x14ac:dyDescent="0.2">
      <c r="A6682" t="s">
        <v>3</v>
      </c>
      <c r="B6682" t="s">
        <v>8852</v>
      </c>
      <c r="C6682" t="s">
        <v>8853</v>
      </c>
      <c r="D6682">
        <f>COUNTIF($C$2:$C$9442,C6682)</f>
        <v>1</v>
      </c>
    </row>
    <row r="6683" spans="1:4" hidden="1" x14ac:dyDescent="0.2">
      <c r="A6683" t="s">
        <v>3</v>
      </c>
      <c r="B6683" t="s">
        <v>8550</v>
      </c>
      <c r="C6683" t="s">
        <v>8551</v>
      </c>
      <c r="D6683">
        <f>COUNTIF($C$2:$C$9442,C6683)</f>
        <v>1</v>
      </c>
    </row>
    <row r="6684" spans="1:4" hidden="1" x14ac:dyDescent="0.2">
      <c r="A6684" t="s">
        <v>3</v>
      </c>
      <c r="B6684" t="s">
        <v>7832</v>
      </c>
      <c r="C6684" t="s">
        <v>7833</v>
      </c>
      <c r="D6684">
        <f>COUNTIF($C$2:$C$9442,C6684)</f>
        <v>1</v>
      </c>
    </row>
    <row r="6685" spans="1:4" hidden="1" x14ac:dyDescent="0.2">
      <c r="A6685" t="s">
        <v>3</v>
      </c>
      <c r="B6685" t="s">
        <v>8840</v>
      </c>
      <c r="C6685" t="s">
        <v>8841</v>
      </c>
      <c r="D6685">
        <f>COUNTIF($C$2:$C$9442,C6685)</f>
        <v>1</v>
      </c>
    </row>
    <row r="6686" spans="1:4" hidden="1" x14ac:dyDescent="0.2">
      <c r="A6686" t="s">
        <v>3</v>
      </c>
      <c r="B6686" t="s">
        <v>9116</v>
      </c>
      <c r="C6686" t="s">
        <v>9117</v>
      </c>
      <c r="D6686">
        <f>COUNTIF($C$2:$C$9442,C6686)</f>
        <v>1</v>
      </c>
    </row>
    <row r="6687" spans="1:4" hidden="1" x14ac:dyDescent="0.2">
      <c r="A6687" t="s">
        <v>3</v>
      </c>
      <c r="B6687" t="s">
        <v>8290</v>
      </c>
      <c r="C6687" t="s">
        <v>8291</v>
      </c>
      <c r="D6687">
        <f>COUNTIF($C$2:$C$9442,C6687)</f>
        <v>1</v>
      </c>
    </row>
    <row r="6688" spans="1:4" hidden="1" x14ac:dyDescent="0.2">
      <c r="A6688" t="s">
        <v>3</v>
      </c>
      <c r="B6688" t="s">
        <v>9132</v>
      </c>
      <c r="C6688" t="s">
        <v>9133</v>
      </c>
      <c r="D6688">
        <f>COUNTIF($C$2:$C$9442,C6688)</f>
        <v>1</v>
      </c>
    </row>
    <row r="6689" spans="1:4" hidden="1" x14ac:dyDescent="0.2">
      <c r="A6689" t="s">
        <v>3</v>
      </c>
      <c r="B6689" t="s">
        <v>14572</v>
      </c>
      <c r="C6689" t="s">
        <v>14573</v>
      </c>
      <c r="D6689">
        <f>COUNTIF($C$2:$C$9442,C6689)</f>
        <v>1</v>
      </c>
    </row>
    <row r="6690" spans="1:4" hidden="1" x14ac:dyDescent="0.2">
      <c r="A6690" t="s">
        <v>3</v>
      </c>
      <c r="B6690" t="s">
        <v>9130</v>
      </c>
      <c r="C6690" t="s">
        <v>9131</v>
      </c>
      <c r="D6690">
        <f>COUNTIF($C$2:$C$9442,C6690)</f>
        <v>1</v>
      </c>
    </row>
    <row r="6691" spans="1:4" hidden="1" x14ac:dyDescent="0.2">
      <c r="A6691" t="s">
        <v>3</v>
      </c>
      <c r="B6691" t="s">
        <v>17640</v>
      </c>
      <c r="C6691" t="s">
        <v>17641</v>
      </c>
      <c r="D6691">
        <f>COUNTIF($C$2:$C$9442,C6691)</f>
        <v>1</v>
      </c>
    </row>
    <row r="6692" spans="1:4" hidden="1" x14ac:dyDescent="0.2">
      <c r="A6692" t="s">
        <v>3</v>
      </c>
      <c r="B6692" t="s">
        <v>15346</v>
      </c>
      <c r="C6692" t="s">
        <v>15347</v>
      </c>
      <c r="D6692">
        <f>COUNTIF($C$2:$C$9442,C6692)</f>
        <v>1</v>
      </c>
    </row>
    <row r="6693" spans="1:4" hidden="1" x14ac:dyDescent="0.2">
      <c r="A6693" t="s">
        <v>3</v>
      </c>
      <c r="B6693" t="s">
        <v>5260</v>
      </c>
      <c r="C6693" t="s">
        <v>5261</v>
      </c>
      <c r="D6693">
        <f>COUNTIF($C$2:$C$9442,C6693)</f>
        <v>1</v>
      </c>
    </row>
    <row r="6694" spans="1:4" hidden="1" x14ac:dyDescent="0.2">
      <c r="A6694" t="s">
        <v>3</v>
      </c>
      <c r="B6694" t="s">
        <v>3937</v>
      </c>
      <c r="C6694" t="s">
        <v>3938</v>
      </c>
      <c r="D6694">
        <f>COUNTIF($C$2:$C$9442,C6694)</f>
        <v>1</v>
      </c>
    </row>
    <row r="6695" spans="1:4" hidden="1" x14ac:dyDescent="0.2">
      <c r="A6695" t="s">
        <v>3</v>
      </c>
      <c r="B6695" t="s">
        <v>2582</v>
      </c>
      <c r="C6695" t="s">
        <v>2583</v>
      </c>
      <c r="D6695">
        <f>COUNTIF($C$2:$C$9442,C6695)</f>
        <v>1</v>
      </c>
    </row>
    <row r="6696" spans="1:4" hidden="1" x14ac:dyDescent="0.2">
      <c r="A6696" t="s">
        <v>3</v>
      </c>
      <c r="B6696" t="s">
        <v>4376</v>
      </c>
      <c r="C6696" t="s">
        <v>4377</v>
      </c>
      <c r="D6696">
        <f>COUNTIF($C$2:$C$9442,C6696)</f>
        <v>1</v>
      </c>
    </row>
    <row r="6697" spans="1:4" hidden="1" x14ac:dyDescent="0.2">
      <c r="A6697" t="s">
        <v>3</v>
      </c>
      <c r="B6697" t="s">
        <v>4948</v>
      </c>
      <c r="C6697" t="s">
        <v>4949</v>
      </c>
      <c r="D6697">
        <f>COUNTIF($C$2:$C$9442,C6697)</f>
        <v>1</v>
      </c>
    </row>
    <row r="6698" spans="1:4" hidden="1" x14ac:dyDescent="0.2">
      <c r="A6698" t="s">
        <v>3</v>
      </c>
      <c r="B6698" t="s">
        <v>4302</v>
      </c>
      <c r="C6698" t="s">
        <v>4303</v>
      </c>
      <c r="D6698">
        <f>COUNTIF($C$2:$C$9442,C6698)</f>
        <v>1</v>
      </c>
    </row>
    <row r="6699" spans="1:4" hidden="1" x14ac:dyDescent="0.2">
      <c r="A6699" t="s">
        <v>3</v>
      </c>
      <c r="B6699" t="s">
        <v>5764</v>
      </c>
      <c r="C6699" t="s">
        <v>5765</v>
      </c>
      <c r="D6699">
        <f>COUNTIF($C$2:$C$9442,C6699)</f>
        <v>1</v>
      </c>
    </row>
    <row r="6700" spans="1:4" hidden="1" x14ac:dyDescent="0.2">
      <c r="A6700" t="s">
        <v>3</v>
      </c>
      <c r="B6700" t="s">
        <v>4045</v>
      </c>
      <c r="C6700" t="s">
        <v>4046</v>
      </c>
      <c r="D6700">
        <f>COUNTIF($C$2:$C$9442,C6700)</f>
        <v>1</v>
      </c>
    </row>
    <row r="6701" spans="1:4" hidden="1" x14ac:dyDescent="0.2">
      <c r="A6701" t="s">
        <v>3</v>
      </c>
      <c r="B6701" t="s">
        <v>5206</v>
      </c>
      <c r="C6701" t="s">
        <v>5207</v>
      </c>
      <c r="D6701">
        <f>COUNTIF($C$2:$C$9442,C6701)</f>
        <v>1</v>
      </c>
    </row>
    <row r="6702" spans="1:4" hidden="1" x14ac:dyDescent="0.2">
      <c r="A6702" t="s">
        <v>3</v>
      </c>
      <c r="B6702" t="s">
        <v>5030</v>
      </c>
      <c r="C6702" t="s">
        <v>5031</v>
      </c>
      <c r="D6702">
        <f>COUNTIF($C$2:$C$9442,C6702)</f>
        <v>1</v>
      </c>
    </row>
    <row r="6703" spans="1:4" hidden="1" x14ac:dyDescent="0.2">
      <c r="A6703" t="s">
        <v>3</v>
      </c>
      <c r="B6703" t="s">
        <v>1944</v>
      </c>
      <c r="C6703" t="s">
        <v>1945</v>
      </c>
      <c r="D6703">
        <f>COUNTIF($C$2:$C$9442,C6703)</f>
        <v>1</v>
      </c>
    </row>
    <row r="6704" spans="1:4" hidden="1" x14ac:dyDescent="0.2">
      <c r="A6704" t="s">
        <v>3</v>
      </c>
      <c r="B6704" t="s">
        <v>4650</v>
      </c>
      <c r="C6704" t="s">
        <v>4651</v>
      </c>
      <c r="D6704">
        <f>COUNTIF($C$2:$C$9442,C6704)</f>
        <v>1</v>
      </c>
    </row>
    <row r="6705" spans="1:4" hidden="1" x14ac:dyDescent="0.2">
      <c r="A6705" t="s">
        <v>3</v>
      </c>
      <c r="B6705" t="s">
        <v>3811</v>
      </c>
      <c r="C6705" t="s">
        <v>3812</v>
      </c>
      <c r="D6705">
        <f>COUNTIF($C$2:$C$9442,C6705)</f>
        <v>1</v>
      </c>
    </row>
    <row r="6706" spans="1:4" hidden="1" x14ac:dyDescent="0.2">
      <c r="A6706" t="s">
        <v>3</v>
      </c>
      <c r="B6706" t="s">
        <v>2815</v>
      </c>
      <c r="C6706" t="s">
        <v>2816</v>
      </c>
      <c r="D6706">
        <f>COUNTIF($C$2:$C$9442,C6706)</f>
        <v>1</v>
      </c>
    </row>
    <row r="6707" spans="1:4" hidden="1" x14ac:dyDescent="0.2">
      <c r="A6707" t="s">
        <v>3</v>
      </c>
      <c r="B6707" t="s">
        <v>6226</v>
      </c>
      <c r="C6707" t="s">
        <v>6227</v>
      </c>
      <c r="D6707">
        <f>COUNTIF($C$2:$C$9442,C6707)</f>
        <v>1</v>
      </c>
    </row>
    <row r="6708" spans="1:4" hidden="1" x14ac:dyDescent="0.2">
      <c r="A6708" t="s">
        <v>3</v>
      </c>
      <c r="B6708" t="s">
        <v>3497</v>
      </c>
      <c r="C6708" t="s">
        <v>3498</v>
      </c>
      <c r="D6708">
        <f>COUNTIF($C$2:$C$9442,C6708)</f>
        <v>1</v>
      </c>
    </row>
    <row r="6709" spans="1:4" hidden="1" x14ac:dyDescent="0.2">
      <c r="A6709" t="s">
        <v>3</v>
      </c>
      <c r="B6709" t="s">
        <v>46</v>
      </c>
      <c r="C6709" t="s">
        <v>47</v>
      </c>
      <c r="D6709">
        <f>COUNTIF($C$2:$C$9442,C6709)</f>
        <v>1</v>
      </c>
    </row>
    <row r="6710" spans="1:4" hidden="1" x14ac:dyDescent="0.2">
      <c r="A6710" t="s">
        <v>3</v>
      </c>
      <c r="B6710" t="s">
        <v>3283</v>
      </c>
      <c r="C6710" t="s">
        <v>3284</v>
      </c>
      <c r="D6710">
        <f>COUNTIF($C$2:$C$9442,C6710)</f>
        <v>1</v>
      </c>
    </row>
    <row r="6711" spans="1:4" hidden="1" x14ac:dyDescent="0.2">
      <c r="A6711" t="s">
        <v>3</v>
      </c>
      <c r="B6711" t="s">
        <v>4340</v>
      </c>
      <c r="C6711" t="s">
        <v>4341</v>
      </c>
      <c r="D6711">
        <f>COUNTIF($C$2:$C$9442,C6711)</f>
        <v>1</v>
      </c>
    </row>
    <row r="6712" spans="1:4" hidden="1" x14ac:dyDescent="0.2">
      <c r="A6712" t="s">
        <v>3</v>
      </c>
      <c r="B6712" t="s">
        <v>9290</v>
      </c>
      <c r="C6712" t="s">
        <v>9291</v>
      </c>
      <c r="D6712">
        <f>COUNTIF($C$2:$C$9442,C6712)</f>
        <v>1</v>
      </c>
    </row>
    <row r="6713" spans="1:4" hidden="1" x14ac:dyDescent="0.2">
      <c r="A6713" t="s">
        <v>3</v>
      </c>
      <c r="B6713" t="s">
        <v>17251</v>
      </c>
      <c r="C6713" t="s">
        <v>17252</v>
      </c>
      <c r="D6713">
        <f>COUNTIF($C$2:$C$9442,C6713)</f>
        <v>1</v>
      </c>
    </row>
    <row r="6714" spans="1:4" hidden="1" x14ac:dyDescent="0.2">
      <c r="A6714" t="s">
        <v>3</v>
      </c>
      <c r="B6714" t="s">
        <v>1852</v>
      </c>
      <c r="C6714" t="s">
        <v>1853</v>
      </c>
      <c r="D6714">
        <f>COUNTIF($C$2:$C$9442,C6714)</f>
        <v>1</v>
      </c>
    </row>
    <row r="6715" spans="1:4" hidden="1" x14ac:dyDescent="0.2">
      <c r="A6715" t="s">
        <v>3</v>
      </c>
      <c r="B6715" t="s">
        <v>13389</v>
      </c>
      <c r="C6715" t="s">
        <v>13390</v>
      </c>
      <c r="D6715">
        <f>COUNTIF($C$2:$C$9442,C6715)</f>
        <v>1</v>
      </c>
    </row>
    <row r="6716" spans="1:4" hidden="1" x14ac:dyDescent="0.2">
      <c r="A6716" t="s">
        <v>3</v>
      </c>
      <c r="B6716" t="s">
        <v>3155</v>
      </c>
      <c r="C6716" t="s">
        <v>3156</v>
      </c>
      <c r="D6716">
        <f>COUNTIF($C$2:$C$9442,C6716)</f>
        <v>1</v>
      </c>
    </row>
    <row r="6717" spans="1:4" hidden="1" x14ac:dyDescent="0.2">
      <c r="A6717" t="s">
        <v>3</v>
      </c>
      <c r="B6717" t="s">
        <v>3505</v>
      </c>
      <c r="C6717" t="s">
        <v>3506</v>
      </c>
      <c r="D6717">
        <f>COUNTIF($C$2:$C$9442,C6717)</f>
        <v>1</v>
      </c>
    </row>
    <row r="6718" spans="1:4" hidden="1" x14ac:dyDescent="0.2">
      <c r="A6718" t="s">
        <v>3</v>
      </c>
      <c r="B6718" t="s">
        <v>17425</v>
      </c>
      <c r="C6718" t="s">
        <v>17426</v>
      </c>
      <c r="D6718">
        <f>COUNTIF($C$2:$C$9442,C6718)</f>
        <v>1</v>
      </c>
    </row>
    <row r="6719" spans="1:4" hidden="1" x14ac:dyDescent="0.2">
      <c r="A6719" t="s">
        <v>3</v>
      </c>
      <c r="B6719" t="s">
        <v>16524</v>
      </c>
      <c r="C6719" t="s">
        <v>16525</v>
      </c>
      <c r="D6719">
        <f>COUNTIF($C$2:$C$9442,C6719)</f>
        <v>1</v>
      </c>
    </row>
    <row r="6720" spans="1:4" hidden="1" x14ac:dyDescent="0.2">
      <c r="A6720" t="s">
        <v>3</v>
      </c>
      <c r="B6720" t="s">
        <v>16516</v>
      </c>
      <c r="C6720" t="s">
        <v>16517</v>
      </c>
      <c r="D6720">
        <f>COUNTIF($C$2:$C$9442,C6720)</f>
        <v>1</v>
      </c>
    </row>
    <row r="6721" spans="1:4" hidden="1" x14ac:dyDescent="0.2">
      <c r="A6721" t="s">
        <v>3</v>
      </c>
      <c r="B6721" t="s">
        <v>16510</v>
      </c>
      <c r="C6721" t="s">
        <v>16511</v>
      </c>
      <c r="D6721">
        <f>COUNTIF($C$2:$C$9442,C6721)</f>
        <v>1</v>
      </c>
    </row>
    <row r="6722" spans="1:4" hidden="1" x14ac:dyDescent="0.2">
      <c r="A6722" t="s">
        <v>3</v>
      </c>
      <c r="B6722" t="s">
        <v>10985</v>
      </c>
      <c r="C6722" t="s">
        <v>10986</v>
      </c>
      <c r="D6722">
        <f>COUNTIF($C$2:$C$9442,C6722)</f>
        <v>1</v>
      </c>
    </row>
    <row r="6723" spans="1:4" hidden="1" x14ac:dyDescent="0.2">
      <c r="A6723" t="s">
        <v>3</v>
      </c>
      <c r="B6723" t="s">
        <v>11878</v>
      </c>
      <c r="C6723" t="s">
        <v>11879</v>
      </c>
      <c r="D6723">
        <f>COUNTIF($C$2:$C$9442,C6723)</f>
        <v>1</v>
      </c>
    </row>
    <row r="6724" spans="1:4" hidden="1" x14ac:dyDescent="0.2">
      <c r="A6724" t="s">
        <v>3</v>
      </c>
      <c r="B6724" t="s">
        <v>12274</v>
      </c>
      <c r="C6724" t="s">
        <v>12275</v>
      </c>
      <c r="D6724">
        <f>COUNTIF($C$2:$C$9442,C6724)</f>
        <v>1</v>
      </c>
    </row>
    <row r="6725" spans="1:4" hidden="1" x14ac:dyDescent="0.2">
      <c r="A6725" t="s">
        <v>3</v>
      </c>
      <c r="B6725" t="s">
        <v>16526</v>
      </c>
      <c r="C6725" t="s">
        <v>16527</v>
      </c>
      <c r="D6725">
        <f>COUNTIF($C$2:$C$9442,C6725)</f>
        <v>1</v>
      </c>
    </row>
    <row r="6726" spans="1:4" hidden="1" x14ac:dyDescent="0.2">
      <c r="A6726" t="s">
        <v>3</v>
      </c>
      <c r="B6726" t="s">
        <v>12264</v>
      </c>
      <c r="C6726" t="s">
        <v>12265</v>
      </c>
      <c r="D6726">
        <f>COUNTIF($C$2:$C$9442,C6726)</f>
        <v>1</v>
      </c>
    </row>
    <row r="6727" spans="1:4" hidden="1" x14ac:dyDescent="0.2">
      <c r="A6727" t="s">
        <v>3</v>
      </c>
      <c r="B6727" t="s">
        <v>11818</v>
      </c>
      <c r="C6727" t="s">
        <v>11819</v>
      </c>
      <c r="D6727">
        <f>COUNTIF($C$2:$C$9442,C6727)</f>
        <v>1</v>
      </c>
    </row>
    <row r="6728" spans="1:4" hidden="1" x14ac:dyDescent="0.2">
      <c r="A6728" t="s">
        <v>3</v>
      </c>
      <c r="B6728" t="s">
        <v>7628</v>
      </c>
      <c r="C6728" t="s">
        <v>7629</v>
      </c>
      <c r="D6728">
        <f>COUNTIF($C$2:$C$9442,C6728)</f>
        <v>1</v>
      </c>
    </row>
    <row r="6729" spans="1:4" hidden="1" x14ac:dyDescent="0.2">
      <c r="A6729" t="s">
        <v>3</v>
      </c>
      <c r="B6729" t="s">
        <v>16484</v>
      </c>
      <c r="C6729" t="s">
        <v>16485</v>
      </c>
      <c r="D6729">
        <f>COUNTIF($C$2:$C$9442,C6729)</f>
        <v>1</v>
      </c>
    </row>
    <row r="6730" spans="1:4" hidden="1" x14ac:dyDescent="0.2">
      <c r="A6730" t="s">
        <v>3</v>
      </c>
      <c r="B6730" t="s">
        <v>550</v>
      </c>
      <c r="C6730" t="s">
        <v>551</v>
      </c>
      <c r="D6730">
        <f>COUNTIF($C$2:$C$9442,C6730)</f>
        <v>1</v>
      </c>
    </row>
    <row r="6731" spans="1:4" hidden="1" x14ac:dyDescent="0.2">
      <c r="A6731" t="s">
        <v>3</v>
      </c>
      <c r="B6731" t="s">
        <v>4544</v>
      </c>
      <c r="C6731" t="s">
        <v>4545</v>
      </c>
      <c r="D6731">
        <f>COUNTIF($C$2:$C$9442,C6731)</f>
        <v>1</v>
      </c>
    </row>
    <row r="6732" spans="1:4" hidden="1" x14ac:dyDescent="0.2">
      <c r="A6732" t="s">
        <v>3</v>
      </c>
      <c r="B6732" t="s">
        <v>3751</v>
      </c>
      <c r="C6732" t="s">
        <v>3752</v>
      </c>
      <c r="D6732">
        <f>COUNTIF($C$2:$C$9442,C6732)</f>
        <v>1</v>
      </c>
    </row>
    <row r="6733" spans="1:4" hidden="1" x14ac:dyDescent="0.2">
      <c r="A6733" t="s">
        <v>3</v>
      </c>
      <c r="B6733" t="s">
        <v>1499</v>
      </c>
      <c r="C6733" t="s">
        <v>1500</v>
      </c>
      <c r="D6733">
        <f>COUNTIF($C$2:$C$9442,C6733)</f>
        <v>1</v>
      </c>
    </row>
    <row r="6734" spans="1:4" hidden="1" x14ac:dyDescent="0.2">
      <c r="A6734" t="s">
        <v>3</v>
      </c>
      <c r="B6734" t="s">
        <v>9170</v>
      </c>
      <c r="C6734" t="s">
        <v>9171</v>
      </c>
      <c r="D6734">
        <f>COUNTIF($C$2:$C$9442,C6734)</f>
        <v>1</v>
      </c>
    </row>
    <row r="6735" spans="1:4" hidden="1" x14ac:dyDescent="0.2">
      <c r="A6735" t="s">
        <v>3</v>
      </c>
      <c r="B6735" t="s">
        <v>15314</v>
      </c>
      <c r="C6735" t="s">
        <v>15315</v>
      </c>
      <c r="D6735">
        <f>COUNTIF($C$2:$C$9442,C6735)</f>
        <v>1</v>
      </c>
    </row>
    <row r="6736" spans="1:4" hidden="1" x14ac:dyDescent="0.2">
      <c r="A6736" t="s">
        <v>3</v>
      </c>
      <c r="B6736" t="s">
        <v>8366</v>
      </c>
      <c r="C6736" t="s">
        <v>8367</v>
      </c>
      <c r="D6736">
        <f>COUNTIF($C$2:$C$9442,C6736)</f>
        <v>1</v>
      </c>
    </row>
    <row r="6737" spans="1:4" hidden="1" x14ac:dyDescent="0.2">
      <c r="A6737" t="s">
        <v>3</v>
      </c>
      <c r="B6737" t="s">
        <v>8452</v>
      </c>
      <c r="C6737" t="s">
        <v>8453</v>
      </c>
      <c r="D6737">
        <f>COUNTIF($C$2:$C$9442,C6737)</f>
        <v>1</v>
      </c>
    </row>
    <row r="6738" spans="1:4" hidden="1" x14ac:dyDescent="0.2">
      <c r="A6738" t="s">
        <v>3</v>
      </c>
      <c r="B6738" t="s">
        <v>8470</v>
      </c>
      <c r="C6738" t="s">
        <v>8471</v>
      </c>
      <c r="D6738">
        <f>COUNTIF($C$2:$C$9442,C6738)</f>
        <v>1</v>
      </c>
    </row>
    <row r="6739" spans="1:4" hidden="1" x14ac:dyDescent="0.2">
      <c r="A6739" t="s">
        <v>3</v>
      </c>
      <c r="B6739" t="s">
        <v>7608</v>
      </c>
      <c r="C6739" t="s">
        <v>7609</v>
      </c>
      <c r="D6739">
        <f>COUNTIF($C$2:$C$9442,C6739)</f>
        <v>1</v>
      </c>
    </row>
    <row r="6740" spans="1:4" hidden="1" x14ac:dyDescent="0.2">
      <c r="A6740" t="s">
        <v>3</v>
      </c>
      <c r="B6740" t="s">
        <v>7802</v>
      </c>
      <c r="C6740" t="s">
        <v>7803</v>
      </c>
      <c r="D6740">
        <f>COUNTIF($C$2:$C$9442,C6740)</f>
        <v>1</v>
      </c>
    </row>
    <row r="6741" spans="1:4" hidden="1" x14ac:dyDescent="0.2">
      <c r="A6741" t="s">
        <v>3</v>
      </c>
      <c r="B6741" t="s">
        <v>8458</v>
      </c>
      <c r="C6741" t="s">
        <v>8459</v>
      </c>
      <c r="D6741">
        <f>COUNTIF($C$2:$C$9442,C6741)</f>
        <v>1</v>
      </c>
    </row>
    <row r="6742" spans="1:4" hidden="1" x14ac:dyDescent="0.2">
      <c r="A6742" t="s">
        <v>3</v>
      </c>
      <c r="B6742" t="s">
        <v>7998</v>
      </c>
      <c r="C6742" t="s">
        <v>7999</v>
      </c>
      <c r="D6742">
        <f>COUNTIF($C$2:$C$9442,C6742)</f>
        <v>1</v>
      </c>
    </row>
    <row r="6743" spans="1:4" hidden="1" x14ac:dyDescent="0.2">
      <c r="A6743" t="s">
        <v>3</v>
      </c>
      <c r="B6743" t="s">
        <v>8152</v>
      </c>
      <c r="C6743" t="s">
        <v>8153</v>
      </c>
      <c r="D6743">
        <f>COUNTIF($C$2:$C$9442,C6743)</f>
        <v>1</v>
      </c>
    </row>
    <row r="6744" spans="1:4" hidden="1" x14ac:dyDescent="0.2">
      <c r="A6744" t="s">
        <v>3</v>
      </c>
      <c r="B6744" t="s">
        <v>8476</v>
      </c>
      <c r="C6744" t="s">
        <v>8477</v>
      </c>
      <c r="D6744">
        <f>COUNTIF($C$2:$C$9442,C6744)</f>
        <v>1</v>
      </c>
    </row>
    <row r="6745" spans="1:4" hidden="1" x14ac:dyDescent="0.2">
      <c r="A6745" t="s">
        <v>3</v>
      </c>
      <c r="B6745" t="s">
        <v>8450</v>
      </c>
      <c r="C6745" t="s">
        <v>8451</v>
      </c>
      <c r="D6745">
        <f>COUNTIF($C$2:$C$9442,C6745)</f>
        <v>1</v>
      </c>
    </row>
    <row r="6746" spans="1:4" hidden="1" x14ac:dyDescent="0.2">
      <c r="A6746" t="s">
        <v>3</v>
      </c>
      <c r="B6746" t="s">
        <v>6828</v>
      </c>
      <c r="C6746" t="s">
        <v>6829</v>
      </c>
      <c r="D6746">
        <f>COUNTIF($C$2:$C$9442,C6746)</f>
        <v>1</v>
      </c>
    </row>
    <row r="6747" spans="1:4" hidden="1" x14ac:dyDescent="0.2">
      <c r="A6747" t="s">
        <v>3</v>
      </c>
      <c r="B6747" t="s">
        <v>8160</v>
      </c>
      <c r="C6747" t="s">
        <v>8161</v>
      </c>
      <c r="D6747">
        <f>COUNTIF($C$2:$C$9442,C6747)</f>
        <v>1</v>
      </c>
    </row>
    <row r="6748" spans="1:4" hidden="1" x14ac:dyDescent="0.2">
      <c r="A6748" t="s">
        <v>3</v>
      </c>
      <c r="B6748" t="s">
        <v>5956</v>
      </c>
      <c r="C6748" t="s">
        <v>5957</v>
      </c>
      <c r="D6748">
        <f>COUNTIF($C$2:$C$9442,C6748)</f>
        <v>1</v>
      </c>
    </row>
    <row r="6749" spans="1:4" hidden="1" x14ac:dyDescent="0.2">
      <c r="A6749" t="s">
        <v>3</v>
      </c>
      <c r="B6749" t="s">
        <v>286</v>
      </c>
      <c r="C6749" t="s">
        <v>287</v>
      </c>
      <c r="D6749">
        <f>COUNTIF($C$2:$C$9442,C6749)</f>
        <v>1</v>
      </c>
    </row>
    <row r="6750" spans="1:4" hidden="1" x14ac:dyDescent="0.2">
      <c r="A6750" t="s">
        <v>3</v>
      </c>
      <c r="B6750" t="s">
        <v>3783</v>
      </c>
      <c r="C6750" t="s">
        <v>3784</v>
      </c>
      <c r="D6750">
        <f>COUNTIF($C$2:$C$9442,C6750)</f>
        <v>1</v>
      </c>
    </row>
    <row r="6751" spans="1:4" hidden="1" x14ac:dyDescent="0.2">
      <c r="A6751" t="s">
        <v>3</v>
      </c>
      <c r="B6751" t="s">
        <v>12453</v>
      </c>
      <c r="C6751" t="s">
        <v>12454</v>
      </c>
      <c r="D6751">
        <f>COUNTIF($C$2:$C$9442,C6751)</f>
        <v>1</v>
      </c>
    </row>
    <row r="6752" spans="1:4" hidden="1" x14ac:dyDescent="0.2">
      <c r="A6752" t="s">
        <v>3</v>
      </c>
      <c r="B6752" t="s">
        <v>13219</v>
      </c>
      <c r="C6752" t="s">
        <v>13220</v>
      </c>
      <c r="D6752">
        <f>COUNTIF($C$2:$C$9442,C6752)</f>
        <v>1</v>
      </c>
    </row>
    <row r="6753" spans="1:4" hidden="1" x14ac:dyDescent="0.2">
      <c r="A6753" t="s">
        <v>3</v>
      </c>
      <c r="B6753" t="s">
        <v>15242</v>
      </c>
      <c r="C6753" t="s">
        <v>15243</v>
      </c>
      <c r="D6753">
        <f>COUNTIF($C$2:$C$9442,C6753)</f>
        <v>1</v>
      </c>
    </row>
    <row r="6754" spans="1:4" hidden="1" x14ac:dyDescent="0.2">
      <c r="A6754" t="s">
        <v>3</v>
      </c>
      <c r="B6754" t="s">
        <v>10318</v>
      </c>
      <c r="C6754" t="s">
        <v>10319</v>
      </c>
      <c r="D6754">
        <f>COUNTIF($C$2:$C$9442,C6754)</f>
        <v>1</v>
      </c>
    </row>
    <row r="6755" spans="1:4" hidden="1" x14ac:dyDescent="0.2">
      <c r="A6755" t="s">
        <v>3</v>
      </c>
      <c r="B6755" t="s">
        <v>10870</v>
      </c>
      <c r="C6755" t="s">
        <v>10871</v>
      </c>
      <c r="D6755">
        <f>COUNTIF($C$2:$C$9442,C6755)</f>
        <v>1</v>
      </c>
    </row>
    <row r="6756" spans="1:4" hidden="1" x14ac:dyDescent="0.2">
      <c r="A6756" t="s">
        <v>3</v>
      </c>
      <c r="B6756" t="s">
        <v>7366</v>
      </c>
      <c r="C6756" t="s">
        <v>7367</v>
      </c>
      <c r="D6756">
        <f>COUNTIF($C$2:$C$9442,C6756)</f>
        <v>1</v>
      </c>
    </row>
    <row r="6757" spans="1:4" hidden="1" x14ac:dyDescent="0.2">
      <c r="A6757" t="s">
        <v>3</v>
      </c>
      <c r="B6757" t="s">
        <v>7258</v>
      </c>
      <c r="C6757" t="s">
        <v>7259</v>
      </c>
      <c r="D6757">
        <f>COUNTIF($C$2:$C$9442,C6757)</f>
        <v>1</v>
      </c>
    </row>
    <row r="6758" spans="1:4" hidden="1" x14ac:dyDescent="0.2">
      <c r="A6758" t="s">
        <v>3</v>
      </c>
      <c r="B6758" t="s">
        <v>6298</v>
      </c>
      <c r="C6758" t="s">
        <v>6299</v>
      </c>
      <c r="D6758">
        <f>COUNTIF($C$2:$C$9442,C6758)</f>
        <v>1</v>
      </c>
    </row>
    <row r="6759" spans="1:4" hidden="1" x14ac:dyDescent="0.2">
      <c r="A6759" t="s">
        <v>3</v>
      </c>
      <c r="B6759" t="s">
        <v>6566</v>
      </c>
      <c r="C6759" t="s">
        <v>6567</v>
      </c>
      <c r="D6759">
        <f>COUNTIF($C$2:$C$9442,C6759)</f>
        <v>1</v>
      </c>
    </row>
    <row r="6760" spans="1:4" hidden="1" x14ac:dyDescent="0.2">
      <c r="A6760" t="s">
        <v>3</v>
      </c>
      <c r="B6760" t="s">
        <v>14346</v>
      </c>
      <c r="C6760" t="s">
        <v>14347</v>
      </c>
      <c r="D6760">
        <f>COUNTIF($C$2:$C$9442,C6760)</f>
        <v>1</v>
      </c>
    </row>
    <row r="6761" spans="1:4" hidden="1" x14ac:dyDescent="0.2">
      <c r="A6761" t="s">
        <v>3</v>
      </c>
      <c r="B6761" t="s">
        <v>5320</v>
      </c>
      <c r="C6761" t="s">
        <v>5321</v>
      </c>
      <c r="D6761">
        <f>COUNTIF($C$2:$C$9442,C6761)</f>
        <v>1</v>
      </c>
    </row>
    <row r="6762" spans="1:4" hidden="1" x14ac:dyDescent="0.2">
      <c r="A6762" t="s">
        <v>3</v>
      </c>
      <c r="B6762" t="s">
        <v>14342</v>
      </c>
      <c r="C6762" t="s">
        <v>14343</v>
      </c>
      <c r="D6762">
        <f>COUNTIF($C$2:$C$9442,C6762)</f>
        <v>1</v>
      </c>
    </row>
    <row r="6763" spans="1:4" hidden="1" x14ac:dyDescent="0.2">
      <c r="A6763" t="s">
        <v>3</v>
      </c>
      <c r="B6763" t="s">
        <v>5062</v>
      </c>
      <c r="C6763" t="s">
        <v>5063</v>
      </c>
      <c r="D6763">
        <f>COUNTIF($C$2:$C$9442,C6763)</f>
        <v>1</v>
      </c>
    </row>
    <row r="6764" spans="1:4" hidden="1" x14ac:dyDescent="0.2">
      <c r="A6764" t="s">
        <v>3</v>
      </c>
      <c r="B6764" t="s">
        <v>15004</v>
      </c>
      <c r="C6764" t="s">
        <v>15005</v>
      </c>
      <c r="D6764">
        <f>COUNTIF($C$2:$C$9442,C6764)</f>
        <v>1</v>
      </c>
    </row>
    <row r="6765" spans="1:4" hidden="1" x14ac:dyDescent="0.2">
      <c r="A6765" t="s">
        <v>3</v>
      </c>
      <c r="B6765" t="s">
        <v>522</v>
      </c>
      <c r="C6765" t="s">
        <v>523</v>
      </c>
      <c r="D6765">
        <f>COUNTIF($C$2:$C$9442,C6765)</f>
        <v>1</v>
      </c>
    </row>
    <row r="6766" spans="1:4" hidden="1" x14ac:dyDescent="0.2">
      <c r="A6766" t="s">
        <v>3</v>
      </c>
      <c r="B6766" t="s">
        <v>476</v>
      </c>
      <c r="C6766" t="s">
        <v>477</v>
      </c>
      <c r="D6766">
        <f>COUNTIF($C$2:$C$9442,C6766)</f>
        <v>1</v>
      </c>
    </row>
    <row r="6767" spans="1:4" hidden="1" x14ac:dyDescent="0.2">
      <c r="A6767" t="s">
        <v>3</v>
      </c>
      <c r="B6767" t="s">
        <v>11866</v>
      </c>
      <c r="C6767" t="s">
        <v>11867</v>
      </c>
      <c r="D6767">
        <f>COUNTIF($C$2:$C$9442,C6767)</f>
        <v>1</v>
      </c>
    </row>
    <row r="6768" spans="1:4" hidden="1" x14ac:dyDescent="0.2">
      <c r="A6768" t="s">
        <v>3</v>
      </c>
      <c r="B6768" t="s">
        <v>5876</v>
      </c>
      <c r="C6768" t="s">
        <v>5877</v>
      </c>
      <c r="D6768">
        <f>COUNTIF($C$2:$C$9442,C6768)</f>
        <v>1</v>
      </c>
    </row>
    <row r="6769" spans="1:4" hidden="1" x14ac:dyDescent="0.2">
      <c r="A6769" t="s">
        <v>3</v>
      </c>
      <c r="B6769" t="s">
        <v>16346</v>
      </c>
      <c r="C6769" t="s">
        <v>16347</v>
      </c>
      <c r="D6769">
        <f>COUNTIF($C$2:$C$9442,C6769)</f>
        <v>1</v>
      </c>
    </row>
    <row r="6770" spans="1:4" hidden="1" x14ac:dyDescent="0.2">
      <c r="A6770" t="s">
        <v>3</v>
      </c>
      <c r="B6770" t="s">
        <v>15412</v>
      </c>
      <c r="C6770" t="s">
        <v>15413</v>
      </c>
      <c r="D6770">
        <f>COUNTIF($C$2:$C$9442,C6770)</f>
        <v>1</v>
      </c>
    </row>
    <row r="6771" spans="1:4" hidden="1" x14ac:dyDescent="0.2">
      <c r="A6771" t="s">
        <v>3</v>
      </c>
      <c r="B6771" t="s">
        <v>1760</v>
      </c>
      <c r="C6771" t="s">
        <v>1761</v>
      </c>
      <c r="D6771">
        <f>COUNTIF($C$2:$C$9442,C6771)</f>
        <v>1</v>
      </c>
    </row>
    <row r="6772" spans="1:4" hidden="1" x14ac:dyDescent="0.2">
      <c r="A6772" t="s">
        <v>3</v>
      </c>
      <c r="B6772" t="s">
        <v>17606</v>
      </c>
      <c r="C6772" t="s">
        <v>17607</v>
      </c>
      <c r="D6772">
        <f>COUNTIF($C$2:$C$9442,C6772)</f>
        <v>1</v>
      </c>
    </row>
    <row r="6773" spans="1:4" hidden="1" x14ac:dyDescent="0.2">
      <c r="A6773" t="s">
        <v>3</v>
      </c>
      <c r="B6773" t="s">
        <v>16001</v>
      </c>
      <c r="C6773" t="s">
        <v>16002</v>
      </c>
      <c r="D6773">
        <f>COUNTIF($C$2:$C$9442,C6773)</f>
        <v>1</v>
      </c>
    </row>
    <row r="6774" spans="1:4" hidden="1" x14ac:dyDescent="0.2">
      <c r="A6774" t="s">
        <v>3</v>
      </c>
      <c r="B6774" t="s">
        <v>2364</v>
      </c>
      <c r="C6774" t="s">
        <v>2365</v>
      </c>
      <c r="D6774">
        <f>COUNTIF($C$2:$C$9442,C6774)</f>
        <v>1</v>
      </c>
    </row>
    <row r="6775" spans="1:4" hidden="1" x14ac:dyDescent="0.2">
      <c r="A6775" t="s">
        <v>3</v>
      </c>
      <c r="B6775" t="s">
        <v>3297</v>
      </c>
      <c r="C6775" t="s">
        <v>3298</v>
      </c>
      <c r="D6775">
        <f>COUNTIF($C$2:$C$9442,C6775)</f>
        <v>1</v>
      </c>
    </row>
    <row r="6776" spans="1:4" hidden="1" x14ac:dyDescent="0.2">
      <c r="A6776" t="s">
        <v>3</v>
      </c>
      <c r="B6776" t="s">
        <v>7422</v>
      </c>
      <c r="C6776" t="s">
        <v>7423</v>
      </c>
      <c r="D6776">
        <f>COUNTIF($C$2:$C$9442,C6776)</f>
        <v>1</v>
      </c>
    </row>
    <row r="6777" spans="1:4" hidden="1" x14ac:dyDescent="0.2">
      <c r="A6777" t="s">
        <v>3</v>
      </c>
      <c r="B6777" t="s">
        <v>17133</v>
      </c>
      <c r="C6777" t="s">
        <v>17134</v>
      </c>
      <c r="D6777">
        <f>COUNTIF($C$2:$C$9442,C6777)</f>
        <v>1</v>
      </c>
    </row>
    <row r="6778" spans="1:4" hidden="1" x14ac:dyDescent="0.2">
      <c r="A6778" t="s">
        <v>3</v>
      </c>
      <c r="B6778" t="s">
        <v>5934</v>
      </c>
      <c r="C6778" t="s">
        <v>5935</v>
      </c>
      <c r="D6778">
        <f>COUNTIF($C$2:$C$9442,C6778)</f>
        <v>1</v>
      </c>
    </row>
    <row r="6779" spans="1:4" hidden="1" x14ac:dyDescent="0.2">
      <c r="A6779" t="s">
        <v>3</v>
      </c>
      <c r="B6779" t="s">
        <v>17950</v>
      </c>
      <c r="C6779" t="s">
        <v>17951</v>
      </c>
      <c r="D6779">
        <f>COUNTIF($C$2:$C$9442,C6779)</f>
        <v>1</v>
      </c>
    </row>
    <row r="6780" spans="1:4" hidden="1" x14ac:dyDescent="0.2">
      <c r="A6780" t="s">
        <v>3</v>
      </c>
      <c r="B6780" t="s">
        <v>17029</v>
      </c>
      <c r="C6780" t="s">
        <v>17030</v>
      </c>
      <c r="D6780">
        <f>COUNTIF($C$2:$C$9442,C6780)</f>
        <v>1</v>
      </c>
    </row>
    <row r="6781" spans="1:4" hidden="1" x14ac:dyDescent="0.2">
      <c r="A6781" t="s">
        <v>3</v>
      </c>
      <c r="B6781" t="s">
        <v>18092</v>
      </c>
      <c r="C6781" t="s">
        <v>18093</v>
      </c>
      <c r="D6781">
        <f>COUNTIF($C$2:$C$9442,C6781)</f>
        <v>1</v>
      </c>
    </row>
    <row r="6782" spans="1:4" hidden="1" x14ac:dyDescent="0.2">
      <c r="A6782" t="s">
        <v>3</v>
      </c>
      <c r="B6782" t="s">
        <v>3571</v>
      </c>
      <c r="C6782" t="s">
        <v>3572</v>
      </c>
      <c r="D6782">
        <f>COUNTIF($C$2:$C$9442,C6782)</f>
        <v>1</v>
      </c>
    </row>
    <row r="6783" spans="1:4" hidden="1" x14ac:dyDescent="0.2">
      <c r="A6783" t="s">
        <v>3</v>
      </c>
      <c r="B6783" t="s">
        <v>17519</v>
      </c>
      <c r="C6783" t="s">
        <v>17520</v>
      </c>
      <c r="D6783">
        <f>COUNTIF($C$2:$C$9442,C6783)</f>
        <v>1</v>
      </c>
    </row>
    <row r="6784" spans="1:4" hidden="1" x14ac:dyDescent="0.2">
      <c r="A6784" t="s">
        <v>3</v>
      </c>
      <c r="B6784" t="s">
        <v>1625</v>
      </c>
      <c r="C6784" t="s">
        <v>1626</v>
      </c>
      <c r="D6784">
        <f>COUNTIF($C$2:$C$9442,C6784)</f>
        <v>1</v>
      </c>
    </row>
    <row r="6785" spans="1:4" hidden="1" x14ac:dyDescent="0.2">
      <c r="A6785" t="s">
        <v>3</v>
      </c>
      <c r="B6785" t="s">
        <v>16486</v>
      </c>
      <c r="C6785" t="s">
        <v>16487</v>
      </c>
      <c r="D6785">
        <f>COUNTIF($C$2:$C$9442,C6785)</f>
        <v>1</v>
      </c>
    </row>
    <row r="6786" spans="1:4" hidden="1" x14ac:dyDescent="0.2">
      <c r="A6786" t="s">
        <v>3</v>
      </c>
      <c r="B6786" t="s">
        <v>4690</v>
      </c>
      <c r="C6786" t="s">
        <v>4691</v>
      </c>
      <c r="D6786">
        <f>COUNTIF($C$2:$C$9442,C6786)</f>
        <v>1</v>
      </c>
    </row>
    <row r="6787" spans="1:4" hidden="1" x14ac:dyDescent="0.2">
      <c r="A6787" t="s">
        <v>3</v>
      </c>
      <c r="B6787" t="s">
        <v>8398</v>
      </c>
      <c r="C6787" t="s">
        <v>8399</v>
      </c>
      <c r="D6787">
        <f>COUNTIF($C$2:$C$9442,C6787)</f>
        <v>1</v>
      </c>
    </row>
    <row r="6788" spans="1:4" hidden="1" x14ac:dyDescent="0.2">
      <c r="A6788" t="s">
        <v>3</v>
      </c>
      <c r="B6788" t="s">
        <v>1946</v>
      </c>
      <c r="C6788" t="s">
        <v>1947</v>
      </c>
      <c r="D6788">
        <f>COUNTIF($C$2:$C$9442,C6788)</f>
        <v>1</v>
      </c>
    </row>
    <row r="6789" spans="1:4" hidden="1" x14ac:dyDescent="0.2">
      <c r="A6789" t="s">
        <v>3</v>
      </c>
      <c r="B6789" t="s">
        <v>16313</v>
      </c>
      <c r="C6789" t="s">
        <v>16314</v>
      </c>
      <c r="D6789">
        <f>COUNTIF($C$2:$C$9442,C6789)</f>
        <v>1</v>
      </c>
    </row>
    <row r="6790" spans="1:4" hidden="1" x14ac:dyDescent="0.2">
      <c r="A6790" t="s">
        <v>3</v>
      </c>
      <c r="B6790" t="s">
        <v>18000</v>
      </c>
      <c r="C6790" t="s">
        <v>18001</v>
      </c>
      <c r="D6790">
        <f>COUNTIF($C$2:$C$9442,C6790)</f>
        <v>1</v>
      </c>
    </row>
    <row r="6791" spans="1:4" hidden="1" x14ac:dyDescent="0.2">
      <c r="A6791" t="s">
        <v>3</v>
      </c>
      <c r="B6791" t="s">
        <v>18046</v>
      </c>
      <c r="C6791" t="s">
        <v>18047</v>
      </c>
      <c r="D6791">
        <f>COUNTIF($C$2:$C$9442,C6791)</f>
        <v>1</v>
      </c>
    </row>
    <row r="6792" spans="1:4" hidden="1" x14ac:dyDescent="0.2">
      <c r="A6792" t="s">
        <v>3</v>
      </c>
      <c r="B6792" t="s">
        <v>18100</v>
      </c>
      <c r="C6792" t="s">
        <v>18101</v>
      </c>
      <c r="D6792">
        <f>COUNTIF($C$2:$C$9442,C6792)</f>
        <v>1</v>
      </c>
    </row>
    <row r="6793" spans="1:4" hidden="1" x14ac:dyDescent="0.2">
      <c r="A6793" t="s">
        <v>3</v>
      </c>
      <c r="B6793" t="s">
        <v>18102</v>
      </c>
      <c r="C6793" t="s">
        <v>18103</v>
      </c>
      <c r="D6793">
        <f>COUNTIF($C$2:$C$9442,C6793)</f>
        <v>1</v>
      </c>
    </row>
    <row r="6794" spans="1:4" hidden="1" x14ac:dyDescent="0.2">
      <c r="A6794" t="s">
        <v>3</v>
      </c>
      <c r="B6794" t="s">
        <v>765</v>
      </c>
      <c r="C6794" t="s">
        <v>766</v>
      </c>
      <c r="D6794">
        <f>COUNTIF($C$2:$C$9442,C6794)</f>
        <v>1</v>
      </c>
    </row>
    <row r="6795" spans="1:4" hidden="1" x14ac:dyDescent="0.2">
      <c r="A6795" t="s">
        <v>3</v>
      </c>
      <c r="B6795" t="s">
        <v>350</v>
      </c>
      <c r="C6795" t="s">
        <v>351</v>
      </c>
      <c r="D6795">
        <f>COUNTIF($C$2:$C$9442,C6795)</f>
        <v>1</v>
      </c>
    </row>
    <row r="6796" spans="1:4" hidden="1" x14ac:dyDescent="0.2">
      <c r="A6796" t="s">
        <v>3</v>
      </c>
      <c r="B6796" t="s">
        <v>2058</v>
      </c>
      <c r="C6796" t="s">
        <v>2059</v>
      </c>
      <c r="D6796">
        <f>COUNTIF($C$2:$C$9442,C6796)</f>
        <v>1</v>
      </c>
    </row>
    <row r="6797" spans="1:4" hidden="1" x14ac:dyDescent="0.2">
      <c r="A6797" t="s">
        <v>3</v>
      </c>
      <c r="B6797" t="s">
        <v>3123</v>
      </c>
      <c r="C6797" t="s">
        <v>3124</v>
      </c>
      <c r="D6797">
        <f>COUNTIF($C$2:$C$9442,C6797)</f>
        <v>1</v>
      </c>
    </row>
    <row r="6798" spans="1:4" hidden="1" x14ac:dyDescent="0.2">
      <c r="A6798" t="s">
        <v>3</v>
      </c>
      <c r="B6798" t="s">
        <v>2288</v>
      </c>
      <c r="C6798" t="s">
        <v>2289</v>
      </c>
      <c r="D6798">
        <f>COUNTIF($C$2:$C$9442,C6798)</f>
        <v>1</v>
      </c>
    </row>
    <row r="6799" spans="1:4" hidden="1" x14ac:dyDescent="0.2">
      <c r="A6799" t="s">
        <v>3</v>
      </c>
      <c r="B6799" t="s">
        <v>14968</v>
      </c>
      <c r="C6799" t="s">
        <v>14969</v>
      </c>
      <c r="D6799">
        <f>COUNTIF($C$2:$C$9442,C6799)</f>
        <v>1</v>
      </c>
    </row>
    <row r="6800" spans="1:4" hidden="1" x14ac:dyDescent="0.2">
      <c r="A6800" t="s">
        <v>3</v>
      </c>
      <c r="B6800" t="s">
        <v>18088</v>
      </c>
      <c r="C6800" t="s">
        <v>18089</v>
      </c>
      <c r="D6800">
        <f>COUNTIF($C$2:$C$9442,C6800)</f>
        <v>1</v>
      </c>
    </row>
    <row r="6801" spans="1:4" hidden="1" x14ac:dyDescent="0.2">
      <c r="A6801" t="s">
        <v>3</v>
      </c>
      <c r="B6801" t="s">
        <v>2508</v>
      </c>
      <c r="C6801" t="s">
        <v>2509</v>
      </c>
      <c r="D6801">
        <f>COUNTIF($C$2:$C$9442,C6801)</f>
        <v>1</v>
      </c>
    </row>
    <row r="6802" spans="1:4" hidden="1" x14ac:dyDescent="0.2">
      <c r="A6802" t="s">
        <v>3</v>
      </c>
      <c r="B6802" t="s">
        <v>2969</v>
      </c>
      <c r="C6802" t="s">
        <v>2970</v>
      </c>
      <c r="D6802">
        <f>COUNTIF($C$2:$C$9442,C6802)</f>
        <v>1</v>
      </c>
    </row>
    <row r="6803" spans="1:4" hidden="1" x14ac:dyDescent="0.2">
      <c r="A6803" t="s">
        <v>3</v>
      </c>
      <c r="B6803" t="s">
        <v>17968</v>
      </c>
      <c r="C6803" t="s">
        <v>17969</v>
      </c>
      <c r="D6803">
        <f>COUNTIF($C$2:$C$9442,C6803)</f>
        <v>1</v>
      </c>
    </row>
    <row r="6804" spans="1:4" hidden="1" x14ac:dyDescent="0.2">
      <c r="A6804" t="s">
        <v>3</v>
      </c>
      <c r="B6804" t="s">
        <v>17986</v>
      </c>
      <c r="C6804" t="s">
        <v>17987</v>
      </c>
      <c r="D6804">
        <f>COUNTIF($C$2:$C$9442,C6804)</f>
        <v>1</v>
      </c>
    </row>
    <row r="6805" spans="1:4" hidden="1" x14ac:dyDescent="0.2">
      <c r="A6805" t="s">
        <v>3</v>
      </c>
      <c r="B6805" t="s">
        <v>502</v>
      </c>
      <c r="C6805" t="s">
        <v>503</v>
      </c>
      <c r="D6805">
        <f>COUNTIF($C$2:$C$9442,C6805)</f>
        <v>1</v>
      </c>
    </row>
    <row r="6806" spans="1:4" hidden="1" x14ac:dyDescent="0.2">
      <c r="A6806" t="s">
        <v>3</v>
      </c>
      <c r="B6806" t="s">
        <v>12388</v>
      </c>
      <c r="C6806" t="s">
        <v>12389</v>
      </c>
      <c r="D6806">
        <f>COUNTIF($C$2:$C$9442,C6806)</f>
        <v>1</v>
      </c>
    </row>
    <row r="6807" spans="1:4" hidden="1" x14ac:dyDescent="0.2">
      <c r="A6807" t="s">
        <v>3</v>
      </c>
      <c r="B6807" t="s">
        <v>889</v>
      </c>
      <c r="C6807" t="s">
        <v>890</v>
      </c>
      <c r="D6807">
        <f>COUNTIF($C$2:$C$9442,C6807)</f>
        <v>1</v>
      </c>
    </row>
    <row r="6808" spans="1:4" hidden="1" x14ac:dyDescent="0.2">
      <c r="A6808" t="s">
        <v>3</v>
      </c>
      <c r="B6808" t="s">
        <v>2617</v>
      </c>
      <c r="C6808" t="s">
        <v>2618</v>
      </c>
      <c r="D6808">
        <f>COUNTIF($C$2:$C$9442,C6808)</f>
        <v>1</v>
      </c>
    </row>
    <row r="6809" spans="1:4" hidden="1" x14ac:dyDescent="0.2">
      <c r="A6809" t="s">
        <v>3</v>
      </c>
      <c r="B6809" t="s">
        <v>7274</v>
      </c>
      <c r="C6809" t="s">
        <v>7275</v>
      </c>
      <c r="D6809">
        <f>COUNTIF($C$2:$C$9442,C6809)</f>
        <v>1</v>
      </c>
    </row>
    <row r="6810" spans="1:4" hidden="1" x14ac:dyDescent="0.2">
      <c r="A6810" t="s">
        <v>3</v>
      </c>
      <c r="B6810" t="s">
        <v>15856</v>
      </c>
      <c r="C6810" t="s">
        <v>15857</v>
      </c>
      <c r="D6810">
        <f>COUNTIF($C$2:$C$9442,C6810)</f>
        <v>1</v>
      </c>
    </row>
    <row r="6811" spans="1:4" hidden="1" x14ac:dyDescent="0.2">
      <c r="A6811" t="s">
        <v>3</v>
      </c>
      <c r="B6811" t="s">
        <v>14874</v>
      </c>
      <c r="C6811" t="s">
        <v>14875</v>
      </c>
      <c r="D6811">
        <f>COUNTIF($C$2:$C$9442,C6811)</f>
        <v>1</v>
      </c>
    </row>
    <row r="6812" spans="1:4" hidden="1" x14ac:dyDescent="0.2">
      <c r="A6812" t="s">
        <v>3</v>
      </c>
      <c r="B6812" t="s">
        <v>5536</v>
      </c>
      <c r="C6812" t="s">
        <v>5537</v>
      </c>
      <c r="D6812">
        <f>COUNTIF($C$2:$C$9442,C6812)</f>
        <v>1</v>
      </c>
    </row>
    <row r="6813" spans="1:4" hidden="1" x14ac:dyDescent="0.2">
      <c r="A6813" t="s">
        <v>3</v>
      </c>
      <c r="B6813" t="s">
        <v>5398</v>
      </c>
      <c r="C6813" t="s">
        <v>5399</v>
      </c>
      <c r="D6813">
        <f>COUNTIF($C$2:$C$9442,C6813)</f>
        <v>1</v>
      </c>
    </row>
    <row r="6814" spans="1:4" hidden="1" x14ac:dyDescent="0.2">
      <c r="A6814" t="s">
        <v>3</v>
      </c>
      <c r="B6814" t="s">
        <v>5624</v>
      </c>
      <c r="C6814" t="s">
        <v>5625</v>
      </c>
      <c r="D6814">
        <f>COUNTIF($C$2:$C$9442,C6814)</f>
        <v>1</v>
      </c>
    </row>
    <row r="6815" spans="1:4" hidden="1" x14ac:dyDescent="0.2">
      <c r="A6815" t="s">
        <v>3</v>
      </c>
      <c r="B6815" t="s">
        <v>5776</v>
      </c>
      <c r="C6815" t="s">
        <v>5777</v>
      </c>
      <c r="D6815">
        <f>COUNTIF($C$2:$C$9442,C6815)</f>
        <v>1</v>
      </c>
    </row>
    <row r="6816" spans="1:4" hidden="1" x14ac:dyDescent="0.2">
      <c r="A6816" t="s">
        <v>3</v>
      </c>
      <c r="B6816" t="s">
        <v>5400</v>
      </c>
      <c r="C6816" t="s">
        <v>5401</v>
      </c>
      <c r="D6816">
        <f>COUNTIF($C$2:$C$9442,C6816)</f>
        <v>1</v>
      </c>
    </row>
    <row r="6817" spans="1:4" hidden="1" x14ac:dyDescent="0.2">
      <c r="A6817" t="s">
        <v>3</v>
      </c>
      <c r="B6817" t="s">
        <v>5786</v>
      </c>
      <c r="C6817" t="s">
        <v>5787</v>
      </c>
      <c r="D6817">
        <f>COUNTIF($C$2:$C$9442,C6817)</f>
        <v>1</v>
      </c>
    </row>
    <row r="6818" spans="1:4" hidden="1" x14ac:dyDescent="0.2">
      <c r="A6818" t="s">
        <v>3</v>
      </c>
      <c r="B6818" t="s">
        <v>5018</v>
      </c>
      <c r="C6818" t="s">
        <v>5019</v>
      </c>
      <c r="D6818">
        <f>COUNTIF($C$2:$C$9442,C6818)</f>
        <v>1</v>
      </c>
    </row>
    <row r="6819" spans="1:4" hidden="1" x14ac:dyDescent="0.2">
      <c r="A6819" t="s">
        <v>3</v>
      </c>
      <c r="B6819" t="s">
        <v>5796</v>
      </c>
      <c r="C6819" t="s">
        <v>5797</v>
      </c>
      <c r="D6819">
        <f>COUNTIF($C$2:$C$9442,C6819)</f>
        <v>1</v>
      </c>
    </row>
    <row r="6820" spans="1:4" hidden="1" x14ac:dyDescent="0.2">
      <c r="A6820" t="s">
        <v>3</v>
      </c>
      <c r="B6820" t="s">
        <v>5800</v>
      </c>
      <c r="C6820" t="s">
        <v>5801</v>
      </c>
      <c r="D6820">
        <f>COUNTIF($C$2:$C$9442,C6820)</f>
        <v>1</v>
      </c>
    </row>
    <row r="6821" spans="1:4" hidden="1" x14ac:dyDescent="0.2">
      <c r="A6821" t="s">
        <v>3</v>
      </c>
      <c r="B6821" t="s">
        <v>3569</v>
      </c>
      <c r="C6821" t="s">
        <v>3570</v>
      </c>
      <c r="D6821">
        <f>COUNTIF($C$2:$C$9442,C6821)</f>
        <v>1</v>
      </c>
    </row>
    <row r="6822" spans="1:4" hidden="1" x14ac:dyDescent="0.2">
      <c r="A6822" t="s">
        <v>3</v>
      </c>
      <c r="B6822" t="s">
        <v>4278</v>
      </c>
      <c r="C6822" t="s">
        <v>4279</v>
      </c>
      <c r="D6822">
        <f>COUNTIF($C$2:$C$9442,C6822)</f>
        <v>1</v>
      </c>
    </row>
    <row r="6823" spans="1:4" hidden="1" x14ac:dyDescent="0.2">
      <c r="A6823" t="s">
        <v>3</v>
      </c>
      <c r="B6823" t="s">
        <v>5806</v>
      </c>
      <c r="C6823" t="s">
        <v>5807</v>
      </c>
      <c r="D6823">
        <f>COUNTIF($C$2:$C$9442,C6823)</f>
        <v>1</v>
      </c>
    </row>
    <row r="6824" spans="1:4" hidden="1" x14ac:dyDescent="0.2">
      <c r="A6824" t="s">
        <v>3</v>
      </c>
      <c r="B6824" t="s">
        <v>5820</v>
      </c>
      <c r="C6824" t="s">
        <v>5821</v>
      </c>
      <c r="D6824">
        <f>COUNTIF($C$2:$C$9442,C6824)</f>
        <v>1</v>
      </c>
    </row>
    <row r="6825" spans="1:4" hidden="1" x14ac:dyDescent="0.2">
      <c r="A6825" t="s">
        <v>3</v>
      </c>
      <c r="B6825" t="s">
        <v>5838</v>
      </c>
      <c r="C6825" t="s">
        <v>5839</v>
      </c>
      <c r="D6825">
        <f>COUNTIF($C$2:$C$9442,C6825)</f>
        <v>1</v>
      </c>
    </row>
    <row r="6826" spans="1:4" hidden="1" x14ac:dyDescent="0.2">
      <c r="A6826" t="s">
        <v>3</v>
      </c>
      <c r="B6826" t="s">
        <v>2262</v>
      </c>
      <c r="C6826" t="s">
        <v>2263</v>
      </c>
      <c r="D6826">
        <f>COUNTIF($C$2:$C$9442,C6826)</f>
        <v>1</v>
      </c>
    </row>
    <row r="6827" spans="1:4" hidden="1" x14ac:dyDescent="0.2">
      <c r="A6827" t="s">
        <v>3</v>
      </c>
      <c r="B6827" t="s">
        <v>4708</v>
      </c>
      <c r="C6827" t="s">
        <v>4709</v>
      </c>
      <c r="D6827">
        <f>COUNTIF($C$2:$C$9442,C6827)</f>
        <v>1</v>
      </c>
    </row>
    <row r="6828" spans="1:4" hidden="1" x14ac:dyDescent="0.2">
      <c r="A6828" t="s">
        <v>3</v>
      </c>
      <c r="B6828" t="s">
        <v>4140</v>
      </c>
      <c r="C6828" t="s">
        <v>4141</v>
      </c>
      <c r="D6828">
        <f>COUNTIF($C$2:$C$9442,C6828)</f>
        <v>1</v>
      </c>
    </row>
    <row r="6829" spans="1:4" hidden="1" x14ac:dyDescent="0.2">
      <c r="A6829" t="s">
        <v>3</v>
      </c>
      <c r="B6829" t="s">
        <v>5746</v>
      </c>
      <c r="C6829" t="s">
        <v>5747</v>
      </c>
      <c r="D6829">
        <f>COUNTIF($C$2:$C$9442,C6829)</f>
        <v>1</v>
      </c>
    </row>
    <row r="6830" spans="1:4" hidden="1" x14ac:dyDescent="0.2">
      <c r="A6830" t="s">
        <v>3</v>
      </c>
      <c r="B6830" t="s">
        <v>5750</v>
      </c>
      <c r="C6830" t="s">
        <v>5751</v>
      </c>
      <c r="D6830">
        <f>COUNTIF($C$2:$C$9442,C6830)</f>
        <v>1</v>
      </c>
    </row>
    <row r="6831" spans="1:4" hidden="1" x14ac:dyDescent="0.2">
      <c r="A6831" t="s">
        <v>3</v>
      </c>
      <c r="B6831" t="s">
        <v>3453</v>
      </c>
      <c r="C6831" t="s">
        <v>3454</v>
      </c>
      <c r="D6831">
        <f>COUNTIF($C$2:$C$9442,C6831)</f>
        <v>1</v>
      </c>
    </row>
    <row r="6832" spans="1:4" hidden="1" x14ac:dyDescent="0.2">
      <c r="A6832" t="s">
        <v>3</v>
      </c>
      <c r="B6832" t="s">
        <v>15968</v>
      </c>
      <c r="C6832" t="s">
        <v>15969</v>
      </c>
      <c r="D6832">
        <f>COUNTIF($C$2:$C$9442,C6832)</f>
        <v>1</v>
      </c>
    </row>
    <row r="6833" spans="1:4" hidden="1" x14ac:dyDescent="0.2">
      <c r="A6833" t="s">
        <v>3</v>
      </c>
      <c r="B6833" t="s">
        <v>3047</v>
      </c>
      <c r="C6833" t="s">
        <v>3048</v>
      </c>
      <c r="D6833">
        <f>COUNTIF($C$2:$C$9442,C6833)</f>
        <v>1</v>
      </c>
    </row>
    <row r="6834" spans="1:4" hidden="1" x14ac:dyDescent="0.2">
      <c r="A6834" t="s">
        <v>3</v>
      </c>
      <c r="B6834" t="s">
        <v>406</v>
      </c>
      <c r="C6834" t="s">
        <v>407</v>
      </c>
      <c r="D6834">
        <f>COUNTIF($C$2:$C$9442,C6834)</f>
        <v>1</v>
      </c>
    </row>
    <row r="6835" spans="1:4" hidden="1" x14ac:dyDescent="0.2">
      <c r="A6835" t="s">
        <v>3</v>
      </c>
      <c r="B6835" t="s">
        <v>366</v>
      </c>
      <c r="C6835" t="s">
        <v>367</v>
      </c>
      <c r="D6835">
        <f>COUNTIF($C$2:$C$9442,C6835)</f>
        <v>1</v>
      </c>
    </row>
    <row r="6836" spans="1:4" hidden="1" x14ac:dyDescent="0.2">
      <c r="A6836" t="s">
        <v>3</v>
      </c>
      <c r="B6836" t="s">
        <v>2598</v>
      </c>
      <c r="C6836" t="s">
        <v>2599</v>
      </c>
      <c r="D6836">
        <f>COUNTIF($C$2:$C$9442,C6836)</f>
        <v>1</v>
      </c>
    </row>
    <row r="6837" spans="1:4" hidden="1" x14ac:dyDescent="0.2">
      <c r="A6837" t="s">
        <v>3</v>
      </c>
      <c r="B6837" t="s">
        <v>388</v>
      </c>
      <c r="C6837" t="s">
        <v>389</v>
      </c>
      <c r="D6837">
        <f>COUNTIF($C$2:$C$9442,C6837)</f>
        <v>1</v>
      </c>
    </row>
    <row r="6838" spans="1:4" hidden="1" x14ac:dyDescent="0.2">
      <c r="A6838" t="s">
        <v>3</v>
      </c>
      <c r="B6838" t="s">
        <v>460</v>
      </c>
      <c r="C6838" t="s">
        <v>461</v>
      </c>
      <c r="D6838">
        <f>COUNTIF($C$2:$C$9442,C6838)</f>
        <v>1</v>
      </c>
    </row>
    <row r="6839" spans="1:4" hidden="1" x14ac:dyDescent="0.2">
      <c r="A6839" t="s">
        <v>3</v>
      </c>
      <c r="B6839" t="s">
        <v>17185</v>
      </c>
      <c r="C6839" t="s">
        <v>17186</v>
      </c>
      <c r="D6839">
        <f>COUNTIF($C$2:$C$9442,C6839)</f>
        <v>1</v>
      </c>
    </row>
    <row r="6840" spans="1:4" hidden="1" x14ac:dyDescent="0.2">
      <c r="A6840" t="s">
        <v>3</v>
      </c>
      <c r="B6840" t="s">
        <v>2717</v>
      </c>
      <c r="C6840" t="s">
        <v>2718</v>
      </c>
      <c r="D6840">
        <f>COUNTIF($C$2:$C$9442,C6840)</f>
        <v>1</v>
      </c>
    </row>
    <row r="6841" spans="1:4" hidden="1" x14ac:dyDescent="0.2">
      <c r="A6841" t="s">
        <v>3</v>
      </c>
      <c r="B6841" t="s">
        <v>2524</v>
      </c>
      <c r="C6841" t="s">
        <v>2525</v>
      </c>
      <c r="D6841">
        <f>COUNTIF($C$2:$C$9442,C6841)</f>
        <v>1</v>
      </c>
    </row>
    <row r="6842" spans="1:4" hidden="1" x14ac:dyDescent="0.2">
      <c r="A6842" t="s">
        <v>3</v>
      </c>
      <c r="B6842" t="s">
        <v>414</v>
      </c>
      <c r="C6842" t="s">
        <v>415</v>
      </c>
      <c r="D6842">
        <f>COUNTIF($C$2:$C$9442,C6842)</f>
        <v>1</v>
      </c>
    </row>
    <row r="6843" spans="1:4" hidden="1" x14ac:dyDescent="0.2">
      <c r="A6843" t="s">
        <v>3</v>
      </c>
      <c r="B6843" t="s">
        <v>3355</v>
      </c>
      <c r="C6843" t="s">
        <v>3356</v>
      </c>
      <c r="D6843">
        <f>COUNTIF($C$2:$C$9442,C6843)</f>
        <v>1</v>
      </c>
    </row>
    <row r="6844" spans="1:4" hidden="1" x14ac:dyDescent="0.2">
      <c r="A6844" t="s">
        <v>3</v>
      </c>
      <c r="B6844" t="s">
        <v>8916</v>
      </c>
      <c r="C6844" t="s">
        <v>8917</v>
      </c>
      <c r="D6844">
        <f>COUNTIF($C$2:$C$9442,C6844)</f>
        <v>1</v>
      </c>
    </row>
    <row r="6845" spans="1:4" hidden="1" x14ac:dyDescent="0.2">
      <c r="A6845" t="s">
        <v>3</v>
      </c>
      <c r="B6845" t="s">
        <v>15058</v>
      </c>
      <c r="C6845" t="s">
        <v>15059</v>
      </c>
      <c r="D6845">
        <f>COUNTIF($C$2:$C$9442,C6845)</f>
        <v>1</v>
      </c>
    </row>
    <row r="6846" spans="1:4" hidden="1" x14ac:dyDescent="0.2">
      <c r="A6846" t="s">
        <v>3</v>
      </c>
      <c r="B6846" t="s">
        <v>11598</v>
      </c>
      <c r="C6846" t="s">
        <v>11599</v>
      </c>
      <c r="D6846">
        <f>COUNTIF($C$2:$C$9442,C6846)</f>
        <v>1</v>
      </c>
    </row>
    <row r="6847" spans="1:4" hidden="1" x14ac:dyDescent="0.2">
      <c r="A6847" t="s">
        <v>3</v>
      </c>
      <c r="B6847" t="s">
        <v>7876</v>
      </c>
      <c r="C6847" t="s">
        <v>7877</v>
      </c>
      <c r="D6847">
        <f>COUNTIF($C$2:$C$9442,C6847)</f>
        <v>1</v>
      </c>
    </row>
    <row r="6848" spans="1:4" hidden="1" x14ac:dyDescent="0.2">
      <c r="A6848" t="s">
        <v>3</v>
      </c>
      <c r="B6848" t="s">
        <v>17343</v>
      </c>
      <c r="C6848" t="s">
        <v>17344</v>
      </c>
      <c r="D6848">
        <f>COUNTIF($C$2:$C$9442,C6848)</f>
        <v>1</v>
      </c>
    </row>
    <row r="6849" spans="1:4" hidden="1" x14ac:dyDescent="0.2">
      <c r="A6849" t="s">
        <v>3</v>
      </c>
      <c r="B6849" t="s">
        <v>4698</v>
      </c>
      <c r="C6849" t="s">
        <v>4699</v>
      </c>
      <c r="D6849">
        <f>COUNTIF($C$2:$C$9442,C6849)</f>
        <v>1</v>
      </c>
    </row>
    <row r="6850" spans="1:4" hidden="1" x14ac:dyDescent="0.2">
      <c r="A6850" t="s">
        <v>3</v>
      </c>
      <c r="B6850" t="s">
        <v>14318</v>
      </c>
      <c r="C6850" t="s">
        <v>14319</v>
      </c>
      <c r="D6850">
        <f>COUNTIF($C$2:$C$9442,C6850)</f>
        <v>1</v>
      </c>
    </row>
    <row r="6851" spans="1:4" hidden="1" x14ac:dyDescent="0.2">
      <c r="A6851" t="s">
        <v>3</v>
      </c>
      <c r="B6851" t="s">
        <v>15524</v>
      </c>
      <c r="C6851" t="s">
        <v>15525</v>
      </c>
      <c r="D6851">
        <f>COUNTIF($C$2:$C$9442,C6851)</f>
        <v>1</v>
      </c>
    </row>
    <row r="6852" spans="1:4" hidden="1" x14ac:dyDescent="0.2">
      <c r="A6852" t="s">
        <v>3</v>
      </c>
      <c r="B6852" t="s">
        <v>15526</v>
      </c>
      <c r="C6852" t="s">
        <v>15527</v>
      </c>
      <c r="D6852">
        <f>COUNTIF($C$2:$C$9442,C6852)</f>
        <v>1</v>
      </c>
    </row>
    <row r="6853" spans="1:4" hidden="1" x14ac:dyDescent="0.2">
      <c r="A6853" t="s">
        <v>3</v>
      </c>
      <c r="B6853" t="s">
        <v>6374</v>
      </c>
      <c r="C6853" t="s">
        <v>6375</v>
      </c>
      <c r="D6853">
        <f>COUNTIF($C$2:$C$9442,C6853)</f>
        <v>1</v>
      </c>
    </row>
    <row r="6854" spans="1:4" hidden="1" x14ac:dyDescent="0.2">
      <c r="A6854" t="s">
        <v>3</v>
      </c>
      <c r="B6854" t="s">
        <v>16160</v>
      </c>
      <c r="C6854" t="s">
        <v>16161</v>
      </c>
      <c r="D6854">
        <f>COUNTIF($C$2:$C$9442,C6854)</f>
        <v>1</v>
      </c>
    </row>
    <row r="6855" spans="1:4" hidden="1" x14ac:dyDescent="0.2">
      <c r="A6855" t="s">
        <v>3</v>
      </c>
      <c r="B6855" t="s">
        <v>819</v>
      </c>
      <c r="C6855" t="s">
        <v>820</v>
      </c>
      <c r="D6855">
        <f>COUNTIF($C$2:$C$9442,C6855)</f>
        <v>1</v>
      </c>
    </row>
    <row r="6856" spans="1:4" hidden="1" x14ac:dyDescent="0.2">
      <c r="A6856" t="s">
        <v>3</v>
      </c>
      <c r="B6856" t="s">
        <v>755</v>
      </c>
      <c r="C6856" t="s">
        <v>756</v>
      </c>
      <c r="D6856">
        <f>COUNTIF($C$2:$C$9442,C6856)</f>
        <v>1</v>
      </c>
    </row>
    <row r="6857" spans="1:4" hidden="1" x14ac:dyDescent="0.2">
      <c r="A6857" t="s">
        <v>3</v>
      </c>
      <c r="B6857" t="s">
        <v>2220</v>
      </c>
      <c r="C6857" t="s">
        <v>2221</v>
      </c>
      <c r="D6857">
        <f>COUNTIF($C$2:$C$9442,C6857)</f>
        <v>1</v>
      </c>
    </row>
    <row r="6858" spans="1:4" hidden="1" x14ac:dyDescent="0.2">
      <c r="A6858" t="s">
        <v>3</v>
      </c>
      <c r="B6858" t="s">
        <v>6666</v>
      </c>
      <c r="C6858" t="s">
        <v>6667</v>
      </c>
      <c r="D6858">
        <f>COUNTIF($C$2:$C$9442,C6858)</f>
        <v>1</v>
      </c>
    </row>
    <row r="6859" spans="1:4" hidden="1" x14ac:dyDescent="0.2">
      <c r="A6859" t="s">
        <v>3</v>
      </c>
      <c r="B6859" t="s">
        <v>15858</v>
      </c>
      <c r="C6859" t="s">
        <v>15859</v>
      </c>
      <c r="D6859">
        <f>COUNTIF($C$2:$C$9442,C6859)</f>
        <v>1</v>
      </c>
    </row>
    <row r="6860" spans="1:4" hidden="1" x14ac:dyDescent="0.2">
      <c r="A6860" t="s">
        <v>3</v>
      </c>
      <c r="B6860" t="s">
        <v>10042</v>
      </c>
      <c r="C6860" t="s">
        <v>10043</v>
      </c>
      <c r="D6860">
        <f>COUNTIF($C$2:$C$9442,C6860)</f>
        <v>1</v>
      </c>
    </row>
    <row r="6861" spans="1:4" hidden="1" x14ac:dyDescent="0.2">
      <c r="A6861" t="s">
        <v>3</v>
      </c>
      <c r="B6861" t="s">
        <v>11313</v>
      </c>
      <c r="C6861" t="s">
        <v>11314</v>
      </c>
      <c r="D6861">
        <f>COUNTIF($C$2:$C$9442,C6861)</f>
        <v>1</v>
      </c>
    </row>
    <row r="6862" spans="1:4" hidden="1" x14ac:dyDescent="0.2">
      <c r="A6862" t="s">
        <v>3</v>
      </c>
      <c r="B6862" t="s">
        <v>18268</v>
      </c>
      <c r="C6862" t="s">
        <v>18269</v>
      </c>
      <c r="D6862">
        <f>COUNTIF($C$2:$C$9442,C6862)</f>
        <v>1</v>
      </c>
    </row>
    <row r="6863" spans="1:4" hidden="1" x14ac:dyDescent="0.2">
      <c r="A6863" t="s">
        <v>3</v>
      </c>
      <c r="B6863" t="s">
        <v>4536</v>
      </c>
      <c r="C6863" t="s">
        <v>4537</v>
      </c>
      <c r="D6863">
        <f>COUNTIF($C$2:$C$9442,C6863)</f>
        <v>1</v>
      </c>
    </row>
    <row r="6864" spans="1:4" hidden="1" x14ac:dyDescent="0.2">
      <c r="A6864" t="s">
        <v>3</v>
      </c>
      <c r="B6864" t="s">
        <v>4880</v>
      </c>
      <c r="C6864" t="s">
        <v>4881</v>
      </c>
      <c r="D6864">
        <f>COUNTIF($C$2:$C$9442,C6864)</f>
        <v>1</v>
      </c>
    </row>
    <row r="6865" spans="1:4" hidden="1" x14ac:dyDescent="0.2">
      <c r="A6865" t="s">
        <v>3</v>
      </c>
      <c r="B6865" t="s">
        <v>957</v>
      </c>
      <c r="C6865" t="s">
        <v>958</v>
      </c>
      <c r="D6865">
        <f>COUNTIF($C$2:$C$9442,C6865)</f>
        <v>1</v>
      </c>
    </row>
    <row r="6866" spans="1:4" hidden="1" x14ac:dyDescent="0.2">
      <c r="A6866" t="s">
        <v>3</v>
      </c>
      <c r="B6866" t="s">
        <v>6456</v>
      </c>
      <c r="C6866" t="s">
        <v>6457</v>
      </c>
      <c r="D6866">
        <f>COUNTIF($C$2:$C$9442,C6866)</f>
        <v>1</v>
      </c>
    </row>
    <row r="6867" spans="1:4" hidden="1" x14ac:dyDescent="0.2">
      <c r="A6867" t="s">
        <v>3</v>
      </c>
      <c r="B6867" t="s">
        <v>5932</v>
      </c>
      <c r="C6867" t="s">
        <v>5933</v>
      </c>
      <c r="D6867">
        <f>COUNTIF($C$2:$C$9442,C6867)</f>
        <v>1</v>
      </c>
    </row>
    <row r="6868" spans="1:4" hidden="1" x14ac:dyDescent="0.2">
      <c r="A6868" t="s">
        <v>3</v>
      </c>
      <c r="B6868" t="s">
        <v>6534</v>
      </c>
      <c r="C6868" t="s">
        <v>6535</v>
      </c>
      <c r="D6868">
        <f>COUNTIF($C$2:$C$9442,C6868)</f>
        <v>1</v>
      </c>
    </row>
    <row r="6869" spans="1:4" hidden="1" x14ac:dyDescent="0.2">
      <c r="A6869" t="s">
        <v>3</v>
      </c>
      <c r="B6869" t="s">
        <v>6410</v>
      </c>
      <c r="C6869" t="s">
        <v>6411</v>
      </c>
      <c r="D6869">
        <f>COUNTIF($C$2:$C$9442,C6869)</f>
        <v>1</v>
      </c>
    </row>
    <row r="6870" spans="1:4" hidden="1" x14ac:dyDescent="0.2">
      <c r="A6870" t="s">
        <v>3</v>
      </c>
      <c r="B6870" t="s">
        <v>14554</v>
      </c>
      <c r="C6870" t="s">
        <v>14555</v>
      </c>
      <c r="D6870">
        <f>COUNTIF($C$2:$C$9442,C6870)</f>
        <v>1</v>
      </c>
    </row>
    <row r="6871" spans="1:4" hidden="1" x14ac:dyDescent="0.2">
      <c r="A6871" t="s">
        <v>3</v>
      </c>
      <c r="B6871" t="s">
        <v>983</v>
      </c>
      <c r="C6871" t="s">
        <v>984</v>
      </c>
      <c r="D6871">
        <f>COUNTIF($C$2:$C$9442,C6871)</f>
        <v>1</v>
      </c>
    </row>
    <row r="6872" spans="1:4" hidden="1" x14ac:dyDescent="0.2">
      <c r="A6872" t="s">
        <v>3</v>
      </c>
      <c r="B6872" t="s">
        <v>11541</v>
      </c>
      <c r="C6872" t="s">
        <v>11542</v>
      </c>
      <c r="D6872">
        <f>COUNTIF($C$2:$C$9442,C6872)</f>
        <v>1</v>
      </c>
    </row>
    <row r="6873" spans="1:4" hidden="1" x14ac:dyDescent="0.2">
      <c r="A6873" t="s">
        <v>3</v>
      </c>
      <c r="B6873" t="s">
        <v>12690</v>
      </c>
      <c r="C6873" t="s">
        <v>12691</v>
      </c>
      <c r="D6873">
        <f>COUNTIF($C$2:$C$9442,C6873)</f>
        <v>1</v>
      </c>
    </row>
    <row r="6874" spans="1:4" hidden="1" x14ac:dyDescent="0.2">
      <c r="A6874" t="s">
        <v>3</v>
      </c>
      <c r="B6874" t="s">
        <v>16374</v>
      </c>
      <c r="C6874" t="s">
        <v>16375</v>
      </c>
      <c r="D6874">
        <f>COUNTIF($C$2:$C$9442,C6874)</f>
        <v>1</v>
      </c>
    </row>
    <row r="6875" spans="1:4" hidden="1" x14ac:dyDescent="0.2">
      <c r="A6875" t="s">
        <v>3</v>
      </c>
      <c r="B6875" t="s">
        <v>10164</v>
      </c>
      <c r="C6875" t="s">
        <v>10165</v>
      </c>
      <c r="D6875">
        <f>COUNTIF($C$2:$C$9442,C6875)</f>
        <v>1</v>
      </c>
    </row>
    <row r="6876" spans="1:4" hidden="1" x14ac:dyDescent="0.2">
      <c r="A6876" t="s">
        <v>3</v>
      </c>
      <c r="B6876" t="s">
        <v>5698</v>
      </c>
      <c r="C6876" t="s">
        <v>5699</v>
      </c>
      <c r="D6876">
        <f>COUNTIF($C$2:$C$9442,C6876)</f>
        <v>1</v>
      </c>
    </row>
    <row r="6877" spans="1:4" hidden="1" x14ac:dyDescent="0.2">
      <c r="A6877" t="s">
        <v>3</v>
      </c>
      <c r="B6877" t="s">
        <v>11219</v>
      </c>
      <c r="C6877" t="s">
        <v>11220</v>
      </c>
      <c r="D6877">
        <f>COUNTIF($C$2:$C$9442,C6877)</f>
        <v>1</v>
      </c>
    </row>
    <row r="6878" spans="1:4" hidden="1" x14ac:dyDescent="0.2">
      <c r="A6878" t="s">
        <v>3</v>
      </c>
      <c r="B6878" t="s">
        <v>10474</v>
      </c>
      <c r="C6878" t="s">
        <v>10475</v>
      </c>
      <c r="D6878">
        <f>COUNTIF($C$2:$C$9442,C6878)</f>
        <v>1</v>
      </c>
    </row>
    <row r="6879" spans="1:4" hidden="1" x14ac:dyDescent="0.2">
      <c r="A6879" t="s">
        <v>3</v>
      </c>
      <c r="B6879" t="s">
        <v>10806</v>
      </c>
      <c r="C6879" t="s">
        <v>10807</v>
      </c>
      <c r="D6879">
        <f>COUNTIF($C$2:$C$9442,C6879)</f>
        <v>1</v>
      </c>
    </row>
    <row r="6880" spans="1:4" hidden="1" x14ac:dyDescent="0.2">
      <c r="A6880" t="s">
        <v>3</v>
      </c>
      <c r="B6880" t="s">
        <v>11197</v>
      </c>
      <c r="C6880" t="s">
        <v>11198</v>
      </c>
      <c r="D6880">
        <f>COUNTIF($C$2:$C$9442,C6880)</f>
        <v>1</v>
      </c>
    </row>
    <row r="6881" spans="1:4" hidden="1" x14ac:dyDescent="0.2">
      <c r="A6881" t="s">
        <v>3</v>
      </c>
      <c r="B6881" t="s">
        <v>11037</v>
      </c>
      <c r="C6881" t="s">
        <v>11038</v>
      </c>
      <c r="D6881">
        <f>COUNTIF($C$2:$C$9442,C6881)</f>
        <v>1</v>
      </c>
    </row>
    <row r="6882" spans="1:4" hidden="1" x14ac:dyDescent="0.2">
      <c r="A6882" t="s">
        <v>3</v>
      </c>
      <c r="B6882" t="s">
        <v>10302</v>
      </c>
      <c r="C6882" t="s">
        <v>10303</v>
      </c>
      <c r="D6882">
        <f>COUNTIF($C$2:$C$9442,C6882)</f>
        <v>1</v>
      </c>
    </row>
    <row r="6883" spans="1:4" hidden="1" x14ac:dyDescent="0.2">
      <c r="A6883" t="s">
        <v>3</v>
      </c>
      <c r="B6883" t="s">
        <v>11187</v>
      </c>
      <c r="C6883" t="s">
        <v>11188</v>
      </c>
      <c r="D6883">
        <f>COUNTIF($C$2:$C$9442,C6883)</f>
        <v>1</v>
      </c>
    </row>
    <row r="6884" spans="1:4" hidden="1" x14ac:dyDescent="0.2">
      <c r="A6884" t="s">
        <v>3</v>
      </c>
      <c r="B6884" t="s">
        <v>16354</v>
      </c>
      <c r="C6884" t="s">
        <v>16355</v>
      </c>
      <c r="D6884">
        <f>COUNTIF($C$2:$C$9442,C6884)</f>
        <v>1</v>
      </c>
    </row>
    <row r="6885" spans="1:4" hidden="1" x14ac:dyDescent="0.2">
      <c r="A6885" t="s">
        <v>3</v>
      </c>
      <c r="B6885" t="s">
        <v>8394</v>
      </c>
      <c r="C6885" t="s">
        <v>8395</v>
      </c>
      <c r="D6885">
        <f>COUNTIF($C$2:$C$9442,C6885)</f>
        <v>1</v>
      </c>
    </row>
    <row r="6886" spans="1:4" hidden="1" x14ac:dyDescent="0.2">
      <c r="A6886" t="s">
        <v>3</v>
      </c>
      <c r="B6886" t="s">
        <v>16136</v>
      </c>
      <c r="C6886" t="s">
        <v>16137</v>
      </c>
      <c r="D6886">
        <f>COUNTIF($C$2:$C$9442,C6886)</f>
        <v>1</v>
      </c>
    </row>
    <row r="6887" spans="1:4" hidden="1" x14ac:dyDescent="0.2">
      <c r="A6887" t="s">
        <v>3</v>
      </c>
      <c r="B6887" t="s">
        <v>11616</v>
      </c>
      <c r="C6887" t="s">
        <v>11617</v>
      </c>
      <c r="D6887">
        <f>COUNTIF($C$2:$C$9442,C6887)</f>
        <v>1</v>
      </c>
    </row>
    <row r="6888" spans="1:4" hidden="1" x14ac:dyDescent="0.2">
      <c r="A6888" t="s">
        <v>3</v>
      </c>
      <c r="B6888" t="s">
        <v>9858</v>
      </c>
      <c r="C6888" t="s">
        <v>9859</v>
      </c>
      <c r="D6888">
        <f>COUNTIF($C$2:$C$9442,C6888)</f>
        <v>1</v>
      </c>
    </row>
    <row r="6889" spans="1:4" hidden="1" x14ac:dyDescent="0.2">
      <c r="A6889" t="s">
        <v>3</v>
      </c>
      <c r="B6889" t="s">
        <v>10500</v>
      </c>
      <c r="C6889" t="s">
        <v>10501</v>
      </c>
      <c r="D6889">
        <f>COUNTIF($C$2:$C$9442,C6889)</f>
        <v>1</v>
      </c>
    </row>
    <row r="6890" spans="1:4" hidden="1" x14ac:dyDescent="0.2">
      <c r="A6890" t="s">
        <v>3</v>
      </c>
      <c r="B6890" t="s">
        <v>10522</v>
      </c>
      <c r="C6890" t="s">
        <v>10523</v>
      </c>
      <c r="D6890">
        <f>COUNTIF($C$2:$C$9442,C6890)</f>
        <v>1</v>
      </c>
    </row>
    <row r="6891" spans="1:4" hidden="1" x14ac:dyDescent="0.2">
      <c r="A6891" t="s">
        <v>3</v>
      </c>
      <c r="B6891" t="s">
        <v>10494</v>
      </c>
      <c r="C6891" t="s">
        <v>10495</v>
      </c>
      <c r="D6891">
        <f>COUNTIF($C$2:$C$9442,C6891)</f>
        <v>1</v>
      </c>
    </row>
    <row r="6892" spans="1:4" hidden="1" x14ac:dyDescent="0.2">
      <c r="A6892" t="s">
        <v>3</v>
      </c>
      <c r="B6892" t="s">
        <v>9674</v>
      </c>
      <c r="C6892" t="s">
        <v>9675</v>
      </c>
      <c r="D6892">
        <f>COUNTIF($C$2:$C$9442,C6892)</f>
        <v>1</v>
      </c>
    </row>
    <row r="6893" spans="1:4" hidden="1" x14ac:dyDescent="0.2">
      <c r="A6893" t="s">
        <v>3</v>
      </c>
      <c r="B6893" t="s">
        <v>10088</v>
      </c>
      <c r="C6893" t="s">
        <v>10089</v>
      </c>
      <c r="D6893">
        <f>COUNTIF($C$2:$C$9442,C6893)</f>
        <v>1</v>
      </c>
    </row>
    <row r="6894" spans="1:4" hidden="1" x14ac:dyDescent="0.2">
      <c r="A6894" t="s">
        <v>3</v>
      </c>
      <c r="B6894" t="s">
        <v>10514</v>
      </c>
      <c r="C6894" t="s">
        <v>10515</v>
      </c>
      <c r="D6894">
        <f>COUNTIF($C$2:$C$9442,C6894)</f>
        <v>1</v>
      </c>
    </row>
    <row r="6895" spans="1:4" hidden="1" x14ac:dyDescent="0.2">
      <c r="A6895" t="s">
        <v>3</v>
      </c>
      <c r="B6895" t="s">
        <v>10442</v>
      </c>
      <c r="C6895" t="s">
        <v>10443</v>
      </c>
      <c r="D6895">
        <f>COUNTIF($C$2:$C$9442,C6895)</f>
        <v>1</v>
      </c>
    </row>
    <row r="6896" spans="1:4" hidden="1" x14ac:dyDescent="0.2">
      <c r="A6896" t="s">
        <v>3</v>
      </c>
      <c r="B6896" t="s">
        <v>10504</v>
      </c>
      <c r="C6896" t="s">
        <v>10505</v>
      </c>
      <c r="D6896">
        <f>COUNTIF($C$2:$C$9442,C6896)</f>
        <v>1</v>
      </c>
    </row>
    <row r="6897" spans="1:4" hidden="1" x14ac:dyDescent="0.2">
      <c r="A6897" t="s">
        <v>3</v>
      </c>
      <c r="B6897" t="s">
        <v>10530</v>
      </c>
      <c r="C6897" t="s">
        <v>10531</v>
      </c>
      <c r="D6897">
        <f>COUNTIF($C$2:$C$9442,C6897)</f>
        <v>1</v>
      </c>
    </row>
    <row r="6898" spans="1:4" hidden="1" x14ac:dyDescent="0.2">
      <c r="A6898" t="s">
        <v>3</v>
      </c>
      <c r="B6898" t="s">
        <v>10528</v>
      </c>
      <c r="C6898" t="s">
        <v>10529</v>
      </c>
      <c r="D6898">
        <f>COUNTIF($C$2:$C$9442,C6898)</f>
        <v>1</v>
      </c>
    </row>
    <row r="6899" spans="1:4" hidden="1" x14ac:dyDescent="0.2">
      <c r="A6899" t="s">
        <v>3</v>
      </c>
      <c r="B6899" t="s">
        <v>3261</v>
      </c>
      <c r="C6899" t="s">
        <v>3262</v>
      </c>
      <c r="D6899">
        <f>COUNTIF($C$2:$C$9442,C6899)</f>
        <v>1</v>
      </c>
    </row>
    <row r="6900" spans="1:4" hidden="1" x14ac:dyDescent="0.2">
      <c r="A6900" t="s">
        <v>3</v>
      </c>
      <c r="B6900" t="s">
        <v>10350</v>
      </c>
      <c r="C6900" t="s">
        <v>10351</v>
      </c>
      <c r="D6900">
        <f>COUNTIF($C$2:$C$9442,C6900)</f>
        <v>1</v>
      </c>
    </row>
    <row r="6901" spans="1:4" hidden="1" x14ac:dyDescent="0.2">
      <c r="A6901" t="s">
        <v>3</v>
      </c>
      <c r="B6901" t="s">
        <v>9332</v>
      </c>
      <c r="C6901" t="s">
        <v>9333</v>
      </c>
      <c r="D6901">
        <f>COUNTIF($C$2:$C$9442,C6901)</f>
        <v>1</v>
      </c>
    </row>
    <row r="6902" spans="1:4" hidden="1" x14ac:dyDescent="0.2">
      <c r="A6902" t="s">
        <v>3</v>
      </c>
      <c r="B6902" t="s">
        <v>9740</v>
      </c>
      <c r="C6902" t="s">
        <v>9741</v>
      </c>
      <c r="D6902">
        <f>COUNTIF($C$2:$C$9442,C6902)</f>
        <v>1</v>
      </c>
    </row>
    <row r="6903" spans="1:4" hidden="1" x14ac:dyDescent="0.2">
      <c r="A6903" t="s">
        <v>3</v>
      </c>
      <c r="B6903" t="s">
        <v>10526</v>
      </c>
      <c r="C6903" t="s">
        <v>10527</v>
      </c>
      <c r="D6903">
        <f>COUNTIF($C$2:$C$9442,C6903)</f>
        <v>1</v>
      </c>
    </row>
    <row r="6904" spans="1:4" hidden="1" x14ac:dyDescent="0.2">
      <c r="A6904" t="s">
        <v>3</v>
      </c>
      <c r="B6904" t="s">
        <v>9596</v>
      </c>
      <c r="C6904" t="s">
        <v>9597</v>
      </c>
      <c r="D6904">
        <f>COUNTIF($C$2:$C$9442,C6904)</f>
        <v>1</v>
      </c>
    </row>
    <row r="6905" spans="1:4" hidden="1" x14ac:dyDescent="0.2">
      <c r="A6905" t="s">
        <v>3</v>
      </c>
      <c r="B6905" t="s">
        <v>10518</v>
      </c>
      <c r="C6905" t="s">
        <v>10519</v>
      </c>
      <c r="D6905">
        <f>COUNTIF($C$2:$C$9442,C6905)</f>
        <v>1</v>
      </c>
    </row>
    <row r="6906" spans="1:4" hidden="1" x14ac:dyDescent="0.2">
      <c r="A6906" t="s">
        <v>3</v>
      </c>
      <c r="B6906" t="s">
        <v>10520</v>
      </c>
      <c r="C6906" t="s">
        <v>10521</v>
      </c>
      <c r="D6906">
        <f>COUNTIF($C$2:$C$9442,C6906)</f>
        <v>1</v>
      </c>
    </row>
    <row r="6907" spans="1:4" hidden="1" x14ac:dyDescent="0.2">
      <c r="A6907" t="s">
        <v>3</v>
      </c>
      <c r="B6907" t="s">
        <v>11315</v>
      </c>
      <c r="C6907" t="s">
        <v>11316</v>
      </c>
      <c r="D6907">
        <f>COUNTIF($C$2:$C$9442,C6907)</f>
        <v>1</v>
      </c>
    </row>
    <row r="6908" spans="1:4" hidden="1" x14ac:dyDescent="0.2">
      <c r="A6908" t="s">
        <v>3</v>
      </c>
      <c r="B6908" t="s">
        <v>15356</v>
      </c>
      <c r="C6908" t="s">
        <v>15357</v>
      </c>
      <c r="D6908">
        <f>COUNTIF($C$2:$C$9442,C6908)</f>
        <v>1</v>
      </c>
    </row>
    <row r="6909" spans="1:4" hidden="1" x14ac:dyDescent="0.2">
      <c r="A6909" t="s">
        <v>3</v>
      </c>
      <c r="B6909" t="s">
        <v>10838</v>
      </c>
      <c r="C6909" t="s">
        <v>10839</v>
      </c>
      <c r="D6909">
        <f>COUNTIF($C$2:$C$9442,C6909)</f>
        <v>1</v>
      </c>
    </row>
    <row r="6910" spans="1:4" hidden="1" x14ac:dyDescent="0.2">
      <c r="A6910" t="s">
        <v>3</v>
      </c>
      <c r="B6910" t="s">
        <v>10562</v>
      </c>
      <c r="C6910" t="s">
        <v>10563</v>
      </c>
      <c r="D6910">
        <f>COUNTIF($C$2:$C$9442,C6910)</f>
        <v>1</v>
      </c>
    </row>
    <row r="6911" spans="1:4" hidden="1" x14ac:dyDescent="0.2">
      <c r="A6911" t="s">
        <v>3</v>
      </c>
      <c r="B6911" t="s">
        <v>10332</v>
      </c>
      <c r="C6911" t="s">
        <v>10333</v>
      </c>
      <c r="D6911">
        <f>COUNTIF($C$2:$C$9442,C6911)</f>
        <v>1</v>
      </c>
    </row>
    <row r="6912" spans="1:4" hidden="1" x14ac:dyDescent="0.2">
      <c r="A6912" t="s">
        <v>3</v>
      </c>
      <c r="B6912" t="s">
        <v>312</v>
      </c>
      <c r="C6912" t="s">
        <v>313</v>
      </c>
      <c r="D6912">
        <f>COUNTIF($C$2:$C$9442,C6912)</f>
        <v>1</v>
      </c>
    </row>
    <row r="6913" spans="1:4" hidden="1" x14ac:dyDescent="0.2">
      <c r="A6913" t="s">
        <v>3</v>
      </c>
      <c r="B6913" t="s">
        <v>17363</v>
      </c>
      <c r="C6913" t="s">
        <v>17364</v>
      </c>
      <c r="D6913">
        <f>COUNTIF($C$2:$C$9442,C6913)</f>
        <v>1</v>
      </c>
    </row>
    <row r="6914" spans="1:4" hidden="1" x14ac:dyDescent="0.2">
      <c r="A6914" t="s">
        <v>3</v>
      </c>
      <c r="B6914" t="s">
        <v>9880</v>
      </c>
      <c r="C6914" t="s">
        <v>9881</v>
      </c>
      <c r="D6914">
        <f>COUNTIF($C$2:$C$9442,C6914)</f>
        <v>1</v>
      </c>
    </row>
    <row r="6915" spans="1:4" hidden="1" x14ac:dyDescent="0.2">
      <c r="A6915" t="s">
        <v>3</v>
      </c>
      <c r="B6915" t="s">
        <v>10850</v>
      </c>
      <c r="C6915" t="s">
        <v>10851</v>
      </c>
      <c r="D6915">
        <f>COUNTIF($C$2:$C$9442,C6915)</f>
        <v>1</v>
      </c>
    </row>
    <row r="6916" spans="1:4" hidden="1" x14ac:dyDescent="0.2">
      <c r="A6916" t="s">
        <v>3</v>
      </c>
      <c r="B6916" t="s">
        <v>10178</v>
      </c>
      <c r="C6916" t="s">
        <v>10179</v>
      </c>
      <c r="D6916">
        <f>COUNTIF($C$2:$C$9442,C6916)</f>
        <v>1</v>
      </c>
    </row>
    <row r="6917" spans="1:4" hidden="1" x14ac:dyDescent="0.2">
      <c r="A6917" t="s">
        <v>3</v>
      </c>
      <c r="B6917" t="s">
        <v>5568</v>
      </c>
      <c r="C6917" t="s">
        <v>5569</v>
      </c>
      <c r="D6917">
        <f>COUNTIF($C$2:$C$9442,C6917)</f>
        <v>1</v>
      </c>
    </row>
    <row r="6918" spans="1:4" hidden="1" x14ac:dyDescent="0.2">
      <c r="A6918" t="s">
        <v>3</v>
      </c>
      <c r="B6918" t="s">
        <v>6624</v>
      </c>
      <c r="C6918" t="s">
        <v>6625</v>
      </c>
      <c r="D6918">
        <f>COUNTIF($C$2:$C$9442,C6918)</f>
        <v>1</v>
      </c>
    </row>
    <row r="6919" spans="1:4" hidden="1" x14ac:dyDescent="0.2">
      <c r="A6919" t="s">
        <v>3</v>
      </c>
      <c r="B6919" t="s">
        <v>100</v>
      </c>
      <c r="C6919" t="s">
        <v>101</v>
      </c>
      <c r="D6919">
        <f>COUNTIF($C$2:$C$9442,C6919)</f>
        <v>1</v>
      </c>
    </row>
    <row r="6920" spans="1:4" hidden="1" x14ac:dyDescent="0.2">
      <c r="A6920" t="s">
        <v>3</v>
      </c>
      <c r="B6920" t="s">
        <v>240</v>
      </c>
      <c r="C6920" t="s">
        <v>241</v>
      </c>
      <c r="D6920">
        <f>COUNTIF($C$2:$C$9442,C6920)</f>
        <v>1</v>
      </c>
    </row>
    <row r="6921" spans="1:4" hidden="1" x14ac:dyDescent="0.2">
      <c r="A6921" t="s">
        <v>3</v>
      </c>
      <c r="B6921" t="s">
        <v>206</v>
      </c>
      <c r="C6921" t="s">
        <v>207</v>
      </c>
      <c r="D6921">
        <f>COUNTIF($C$2:$C$9442,C6921)</f>
        <v>1</v>
      </c>
    </row>
    <row r="6922" spans="1:4" hidden="1" x14ac:dyDescent="0.2">
      <c r="A6922" t="s">
        <v>3</v>
      </c>
      <c r="B6922" t="s">
        <v>17571</v>
      </c>
      <c r="C6922" t="s">
        <v>17572</v>
      </c>
      <c r="D6922">
        <f>COUNTIF($C$2:$C$9442,C6922)</f>
        <v>1</v>
      </c>
    </row>
    <row r="6923" spans="1:4" hidden="1" x14ac:dyDescent="0.2">
      <c r="A6923" t="s">
        <v>3</v>
      </c>
      <c r="B6923" t="s">
        <v>14199</v>
      </c>
      <c r="C6923" t="s">
        <v>14200</v>
      </c>
      <c r="D6923">
        <f>COUNTIF($C$2:$C$9442,C6923)</f>
        <v>1</v>
      </c>
    </row>
    <row r="6924" spans="1:4" hidden="1" x14ac:dyDescent="0.2">
      <c r="A6924" t="s">
        <v>3</v>
      </c>
      <c r="B6924" t="s">
        <v>11836</v>
      </c>
      <c r="C6924" t="s">
        <v>11837</v>
      </c>
      <c r="D6924">
        <f>COUNTIF($C$2:$C$9442,C6924)</f>
        <v>1</v>
      </c>
    </row>
    <row r="6925" spans="1:4" hidden="1" x14ac:dyDescent="0.2">
      <c r="A6925" t="s">
        <v>3</v>
      </c>
      <c r="B6925" t="s">
        <v>11301</v>
      </c>
      <c r="C6925" t="s">
        <v>11302</v>
      </c>
      <c r="D6925">
        <f>COUNTIF($C$2:$C$9442,C6925)</f>
        <v>1</v>
      </c>
    </row>
    <row r="6926" spans="1:4" hidden="1" x14ac:dyDescent="0.2">
      <c r="A6926" t="s">
        <v>3</v>
      </c>
      <c r="B6926" t="s">
        <v>11551</v>
      </c>
      <c r="C6926" t="s">
        <v>11552</v>
      </c>
      <c r="D6926">
        <f>COUNTIF($C$2:$C$9442,C6926)</f>
        <v>1</v>
      </c>
    </row>
    <row r="6927" spans="1:4" hidden="1" x14ac:dyDescent="0.2">
      <c r="A6927" t="s">
        <v>3</v>
      </c>
      <c r="B6927" t="s">
        <v>11241</v>
      </c>
      <c r="C6927" t="s">
        <v>11242</v>
      </c>
      <c r="D6927">
        <f>COUNTIF($C$2:$C$9442,C6927)</f>
        <v>1</v>
      </c>
    </row>
    <row r="6928" spans="1:4" hidden="1" x14ac:dyDescent="0.2">
      <c r="A6928" t="s">
        <v>3</v>
      </c>
      <c r="B6928" t="s">
        <v>6632</v>
      </c>
      <c r="C6928" t="s">
        <v>6633</v>
      </c>
      <c r="D6928">
        <f>COUNTIF($C$2:$C$9442,C6928)</f>
        <v>1</v>
      </c>
    </row>
    <row r="6929" spans="1:4" hidden="1" x14ac:dyDescent="0.2">
      <c r="A6929" t="s">
        <v>3</v>
      </c>
      <c r="B6929" t="s">
        <v>11481</v>
      </c>
      <c r="C6929" t="s">
        <v>11482</v>
      </c>
      <c r="D6929">
        <f>COUNTIF($C$2:$C$9442,C6929)</f>
        <v>1</v>
      </c>
    </row>
    <row r="6930" spans="1:4" hidden="1" x14ac:dyDescent="0.2">
      <c r="A6930" t="s">
        <v>3</v>
      </c>
      <c r="B6930" t="s">
        <v>11217</v>
      </c>
      <c r="C6930" t="s">
        <v>11218</v>
      </c>
      <c r="D6930">
        <f>COUNTIF($C$2:$C$9442,C6930)</f>
        <v>1</v>
      </c>
    </row>
    <row r="6931" spans="1:4" hidden="1" x14ac:dyDescent="0.2">
      <c r="A6931" t="s">
        <v>3</v>
      </c>
      <c r="B6931" t="s">
        <v>10264</v>
      </c>
      <c r="C6931" t="s">
        <v>10265</v>
      </c>
      <c r="D6931">
        <f>COUNTIF($C$2:$C$9442,C6931)</f>
        <v>1</v>
      </c>
    </row>
    <row r="6932" spans="1:4" hidden="1" x14ac:dyDescent="0.2">
      <c r="A6932" t="s">
        <v>3</v>
      </c>
      <c r="B6932" t="s">
        <v>10636</v>
      </c>
      <c r="C6932" t="s">
        <v>10637</v>
      </c>
      <c r="D6932">
        <f>COUNTIF($C$2:$C$9442,C6932)</f>
        <v>1</v>
      </c>
    </row>
    <row r="6933" spans="1:4" hidden="1" x14ac:dyDescent="0.2">
      <c r="A6933" t="s">
        <v>3</v>
      </c>
      <c r="B6933" t="s">
        <v>1417</v>
      </c>
      <c r="C6933" t="s">
        <v>1418</v>
      </c>
      <c r="D6933">
        <f>COUNTIF($C$2:$C$9442,C6933)</f>
        <v>1</v>
      </c>
    </row>
    <row r="6934" spans="1:4" hidden="1" x14ac:dyDescent="0.2">
      <c r="A6934" t="s">
        <v>3</v>
      </c>
      <c r="B6934" t="s">
        <v>7428</v>
      </c>
      <c r="C6934" t="s">
        <v>7429</v>
      </c>
      <c r="D6934">
        <f>COUNTIF($C$2:$C$9442,C6934)</f>
        <v>1</v>
      </c>
    </row>
    <row r="6935" spans="1:4" hidden="1" x14ac:dyDescent="0.2">
      <c r="A6935" t="s">
        <v>3</v>
      </c>
      <c r="B6935" t="s">
        <v>17792</v>
      </c>
      <c r="C6935" t="s">
        <v>17793</v>
      </c>
      <c r="D6935">
        <f>COUNTIF($C$2:$C$9442,C6935)</f>
        <v>1</v>
      </c>
    </row>
    <row r="6936" spans="1:4" hidden="1" x14ac:dyDescent="0.2">
      <c r="A6936" t="s">
        <v>3</v>
      </c>
      <c r="B6936" t="s">
        <v>6236</v>
      </c>
      <c r="C6936" t="s">
        <v>6237</v>
      </c>
      <c r="D6936">
        <f>COUNTIF($C$2:$C$9442,C6936)</f>
        <v>1</v>
      </c>
    </row>
    <row r="6937" spans="1:4" hidden="1" x14ac:dyDescent="0.2">
      <c r="A6937" t="s">
        <v>3</v>
      </c>
      <c r="B6937" t="s">
        <v>5606</v>
      </c>
      <c r="C6937" t="s">
        <v>5607</v>
      </c>
      <c r="D6937">
        <f>COUNTIF($C$2:$C$9442,C6937)</f>
        <v>1</v>
      </c>
    </row>
    <row r="6938" spans="1:4" hidden="1" x14ac:dyDescent="0.2">
      <c r="A6938" t="s">
        <v>3</v>
      </c>
      <c r="B6938" t="s">
        <v>15706</v>
      </c>
      <c r="C6938" t="s">
        <v>15707</v>
      </c>
      <c r="D6938">
        <f>COUNTIF($C$2:$C$9442,C6938)</f>
        <v>1</v>
      </c>
    </row>
    <row r="6939" spans="1:4" hidden="1" x14ac:dyDescent="0.2">
      <c r="A6939" t="s">
        <v>3</v>
      </c>
      <c r="B6939" t="s">
        <v>1720</v>
      </c>
      <c r="C6939" t="s">
        <v>1721</v>
      </c>
      <c r="D6939">
        <f>COUNTIF($C$2:$C$9442,C6939)</f>
        <v>1</v>
      </c>
    </row>
    <row r="6940" spans="1:4" hidden="1" x14ac:dyDescent="0.2">
      <c r="A6940" t="s">
        <v>3</v>
      </c>
      <c r="B6940" t="s">
        <v>3111</v>
      </c>
      <c r="C6940" t="s">
        <v>3112</v>
      </c>
      <c r="D6940">
        <f>COUNTIF($C$2:$C$9442,C6940)</f>
        <v>1</v>
      </c>
    </row>
    <row r="6941" spans="1:4" hidden="1" x14ac:dyDescent="0.2">
      <c r="A6941" t="s">
        <v>3</v>
      </c>
      <c r="B6941" t="s">
        <v>3121</v>
      </c>
      <c r="C6941" t="s">
        <v>3122</v>
      </c>
      <c r="D6941">
        <f>COUNTIF($C$2:$C$9442,C6941)</f>
        <v>1</v>
      </c>
    </row>
    <row r="6942" spans="1:4" hidden="1" x14ac:dyDescent="0.2">
      <c r="A6942" t="s">
        <v>3</v>
      </c>
      <c r="B6942" t="s">
        <v>15044</v>
      </c>
      <c r="C6942" t="s">
        <v>15045</v>
      </c>
      <c r="D6942">
        <f>COUNTIF($C$2:$C$9442,C6942)</f>
        <v>1</v>
      </c>
    </row>
    <row r="6943" spans="1:4" hidden="1" x14ac:dyDescent="0.2">
      <c r="A6943" t="s">
        <v>3</v>
      </c>
      <c r="B6943" t="s">
        <v>1511</v>
      </c>
      <c r="C6943" t="s">
        <v>1512</v>
      </c>
      <c r="D6943">
        <f>COUNTIF($C$2:$C$9442,C6943)</f>
        <v>1</v>
      </c>
    </row>
    <row r="6944" spans="1:4" hidden="1" x14ac:dyDescent="0.2">
      <c r="A6944" t="s">
        <v>3</v>
      </c>
      <c r="B6944" t="s">
        <v>1595</v>
      </c>
      <c r="C6944" t="s">
        <v>1596</v>
      </c>
      <c r="D6944">
        <f>COUNTIF($C$2:$C$9442,C6944)</f>
        <v>1</v>
      </c>
    </row>
    <row r="6945" spans="1:4" hidden="1" x14ac:dyDescent="0.2">
      <c r="A6945" t="s">
        <v>3</v>
      </c>
      <c r="B6945" t="s">
        <v>7126</v>
      </c>
      <c r="C6945" t="s">
        <v>7127</v>
      </c>
      <c r="D6945">
        <f>COUNTIF($C$2:$C$9442,C6945)</f>
        <v>1</v>
      </c>
    </row>
    <row r="6946" spans="1:4" hidden="1" x14ac:dyDescent="0.2">
      <c r="A6946" t="s">
        <v>3</v>
      </c>
      <c r="B6946" t="s">
        <v>11596</v>
      </c>
      <c r="C6946" t="s">
        <v>11597</v>
      </c>
      <c r="D6946">
        <f>COUNTIF($C$2:$C$9442,C6946)</f>
        <v>1</v>
      </c>
    </row>
    <row r="6947" spans="1:4" hidden="1" x14ac:dyDescent="0.2">
      <c r="A6947" t="s">
        <v>3</v>
      </c>
      <c r="B6947" t="s">
        <v>10810</v>
      </c>
      <c r="C6947" t="s">
        <v>10811</v>
      </c>
      <c r="D6947">
        <f>COUNTIF($C$2:$C$9442,C6947)</f>
        <v>1</v>
      </c>
    </row>
    <row r="6948" spans="1:4" hidden="1" x14ac:dyDescent="0.2">
      <c r="A6948" t="s">
        <v>3</v>
      </c>
      <c r="B6948" t="s">
        <v>885</v>
      </c>
      <c r="C6948" t="s">
        <v>886</v>
      </c>
      <c r="D6948">
        <f>COUNTIF($C$2:$C$9442,C6948)</f>
        <v>1</v>
      </c>
    </row>
    <row r="6949" spans="1:4" hidden="1" x14ac:dyDescent="0.2">
      <c r="A6949" t="s">
        <v>3</v>
      </c>
      <c r="B6949" t="s">
        <v>5962</v>
      </c>
      <c r="C6949" t="s">
        <v>5963</v>
      </c>
      <c r="D6949">
        <f>COUNTIF($C$2:$C$9442,C6949)</f>
        <v>1</v>
      </c>
    </row>
    <row r="6950" spans="1:4" hidden="1" x14ac:dyDescent="0.2">
      <c r="A6950" t="s">
        <v>3</v>
      </c>
      <c r="B6950" t="s">
        <v>1984</v>
      </c>
      <c r="C6950" t="s">
        <v>1985</v>
      </c>
      <c r="D6950">
        <f>COUNTIF($C$2:$C$9442,C6950)</f>
        <v>1</v>
      </c>
    </row>
    <row r="6951" spans="1:4" hidden="1" x14ac:dyDescent="0.2">
      <c r="A6951" t="s">
        <v>3</v>
      </c>
      <c r="B6951" t="s">
        <v>15248</v>
      </c>
      <c r="C6951" t="s">
        <v>15249</v>
      </c>
      <c r="D6951">
        <f>COUNTIF($C$2:$C$9442,C6951)</f>
        <v>1</v>
      </c>
    </row>
    <row r="6952" spans="1:4" hidden="1" x14ac:dyDescent="0.2">
      <c r="A6952" t="s">
        <v>3</v>
      </c>
      <c r="B6952" t="s">
        <v>15896</v>
      </c>
      <c r="C6952" t="s">
        <v>15897</v>
      </c>
      <c r="D6952">
        <f>COUNTIF($C$2:$C$9442,C6952)</f>
        <v>1</v>
      </c>
    </row>
    <row r="6953" spans="1:4" hidden="1" x14ac:dyDescent="0.2">
      <c r="A6953" t="s">
        <v>3</v>
      </c>
      <c r="B6953" t="s">
        <v>753</v>
      </c>
      <c r="C6953" t="s">
        <v>754</v>
      </c>
      <c r="D6953">
        <f>COUNTIF($C$2:$C$9442,C6953)</f>
        <v>1</v>
      </c>
    </row>
    <row r="6954" spans="1:4" hidden="1" x14ac:dyDescent="0.2">
      <c r="A6954" t="s">
        <v>3</v>
      </c>
      <c r="B6954" t="s">
        <v>1529</v>
      </c>
      <c r="C6954" t="s">
        <v>1530</v>
      </c>
      <c r="D6954">
        <f>COUNTIF($C$2:$C$9442,C6954)</f>
        <v>1</v>
      </c>
    </row>
    <row r="6955" spans="1:4" hidden="1" x14ac:dyDescent="0.2">
      <c r="A6955" t="s">
        <v>3</v>
      </c>
      <c r="B6955" t="s">
        <v>14215</v>
      </c>
      <c r="C6955" t="s">
        <v>14216</v>
      </c>
      <c r="D6955">
        <f>COUNTIF($C$2:$C$9442,C6955)</f>
        <v>1</v>
      </c>
    </row>
    <row r="6956" spans="1:4" hidden="1" x14ac:dyDescent="0.2">
      <c r="A6956" t="s">
        <v>3</v>
      </c>
      <c r="B6956" t="s">
        <v>3595</v>
      </c>
      <c r="C6956" t="s">
        <v>3596</v>
      </c>
      <c r="D6956">
        <f>COUNTIF($C$2:$C$9442,C6956)</f>
        <v>1</v>
      </c>
    </row>
    <row r="6957" spans="1:4" hidden="1" x14ac:dyDescent="0.2">
      <c r="A6957" t="s">
        <v>3</v>
      </c>
      <c r="B6957" t="s">
        <v>2060</v>
      </c>
      <c r="C6957" t="s">
        <v>2061</v>
      </c>
      <c r="D6957">
        <f>COUNTIF($C$2:$C$9442,C6957)</f>
        <v>1</v>
      </c>
    </row>
    <row r="6958" spans="1:4" hidden="1" x14ac:dyDescent="0.2">
      <c r="A6958" t="s">
        <v>3</v>
      </c>
      <c r="B6958" t="s">
        <v>3139</v>
      </c>
      <c r="C6958" t="s">
        <v>3140</v>
      </c>
      <c r="D6958">
        <f>COUNTIF($C$2:$C$9442,C6958)</f>
        <v>1</v>
      </c>
    </row>
    <row r="6959" spans="1:4" hidden="1" x14ac:dyDescent="0.2">
      <c r="A6959" t="s">
        <v>3</v>
      </c>
      <c r="B6959" t="s">
        <v>2753</v>
      </c>
      <c r="C6959" t="s">
        <v>2754</v>
      </c>
      <c r="D6959">
        <f>COUNTIF($C$2:$C$9442,C6959)</f>
        <v>1</v>
      </c>
    </row>
    <row r="6960" spans="1:4" hidden="1" x14ac:dyDescent="0.2">
      <c r="A6960" t="s">
        <v>3</v>
      </c>
      <c r="B6960" t="s">
        <v>3617</v>
      </c>
      <c r="C6960" t="s">
        <v>3618</v>
      </c>
      <c r="D6960">
        <f>COUNTIF($C$2:$C$9442,C6960)</f>
        <v>1</v>
      </c>
    </row>
    <row r="6961" spans="1:4" hidden="1" x14ac:dyDescent="0.2">
      <c r="A6961" t="s">
        <v>3</v>
      </c>
      <c r="B6961" t="s">
        <v>2504</v>
      </c>
      <c r="C6961" t="s">
        <v>2505</v>
      </c>
      <c r="D6961">
        <f>COUNTIF($C$2:$C$9442,C6961)</f>
        <v>1</v>
      </c>
    </row>
    <row r="6962" spans="1:4" hidden="1" x14ac:dyDescent="0.2">
      <c r="A6962" t="s">
        <v>3</v>
      </c>
      <c r="B6962" t="s">
        <v>12759</v>
      </c>
      <c r="C6962" t="s">
        <v>12760</v>
      </c>
      <c r="D6962">
        <f>COUNTIF($C$2:$C$9442,C6962)</f>
        <v>1</v>
      </c>
    </row>
    <row r="6963" spans="1:4" hidden="1" x14ac:dyDescent="0.2">
      <c r="A6963" t="s">
        <v>3</v>
      </c>
      <c r="B6963" t="s">
        <v>3957</v>
      </c>
      <c r="C6963" t="s">
        <v>3958</v>
      </c>
      <c r="D6963">
        <f>COUNTIF($C$2:$C$9442,C6963)</f>
        <v>1</v>
      </c>
    </row>
    <row r="6964" spans="1:4" hidden="1" x14ac:dyDescent="0.2">
      <c r="A6964" t="s">
        <v>3</v>
      </c>
      <c r="B6964" t="s">
        <v>18553</v>
      </c>
      <c r="C6964" t="s">
        <v>18554</v>
      </c>
      <c r="D6964">
        <f>COUNTIF($C$2:$C$9442,C6964)</f>
        <v>1</v>
      </c>
    </row>
    <row r="6965" spans="1:4" hidden="1" x14ac:dyDescent="0.2">
      <c r="A6965" t="s">
        <v>3</v>
      </c>
      <c r="B6965" t="s">
        <v>1575</v>
      </c>
      <c r="C6965" t="s">
        <v>1576</v>
      </c>
      <c r="D6965">
        <f>COUNTIF($C$2:$C$9442,C6965)</f>
        <v>1</v>
      </c>
    </row>
    <row r="6966" spans="1:4" hidden="1" x14ac:dyDescent="0.2">
      <c r="A6966" t="s">
        <v>3</v>
      </c>
      <c r="B6966" t="s">
        <v>4470</v>
      </c>
      <c r="C6966" t="s">
        <v>4471</v>
      </c>
      <c r="D6966">
        <f>COUNTIF($C$2:$C$9442,C6966)</f>
        <v>1</v>
      </c>
    </row>
    <row r="6967" spans="1:4" hidden="1" x14ac:dyDescent="0.2">
      <c r="A6967" t="s">
        <v>3</v>
      </c>
      <c r="B6967" t="s">
        <v>5744</v>
      </c>
      <c r="C6967" t="s">
        <v>5745</v>
      </c>
      <c r="D6967">
        <f>COUNTIF($C$2:$C$9442,C6967)</f>
        <v>1</v>
      </c>
    </row>
    <row r="6968" spans="1:4" hidden="1" x14ac:dyDescent="0.2">
      <c r="A6968" t="s">
        <v>3</v>
      </c>
      <c r="B6968" t="s">
        <v>5100</v>
      </c>
      <c r="C6968" t="s">
        <v>5101</v>
      </c>
      <c r="D6968">
        <f>COUNTIF($C$2:$C$9442,C6968)</f>
        <v>1</v>
      </c>
    </row>
    <row r="6969" spans="1:4" hidden="1" x14ac:dyDescent="0.2">
      <c r="A6969" t="s">
        <v>3</v>
      </c>
      <c r="B6969" t="s">
        <v>5762</v>
      </c>
      <c r="C6969" t="s">
        <v>5763</v>
      </c>
      <c r="D6969">
        <f>COUNTIF($C$2:$C$9442,C6969)</f>
        <v>1</v>
      </c>
    </row>
    <row r="6970" spans="1:4" hidden="1" x14ac:dyDescent="0.2">
      <c r="A6970" t="s">
        <v>3</v>
      </c>
      <c r="B6970" t="s">
        <v>6844</v>
      </c>
      <c r="C6970" t="s">
        <v>6845</v>
      </c>
      <c r="D6970">
        <f>COUNTIF($C$2:$C$9442,C6970)</f>
        <v>1</v>
      </c>
    </row>
    <row r="6971" spans="1:4" hidden="1" x14ac:dyDescent="0.2">
      <c r="A6971" t="s">
        <v>3</v>
      </c>
      <c r="B6971" t="s">
        <v>17137</v>
      </c>
      <c r="C6971" t="s">
        <v>17138</v>
      </c>
      <c r="D6971">
        <f>COUNTIF($C$2:$C$9442,C6971)</f>
        <v>1</v>
      </c>
    </row>
    <row r="6972" spans="1:4" hidden="1" x14ac:dyDescent="0.2">
      <c r="A6972" t="s">
        <v>3</v>
      </c>
      <c r="B6972" t="s">
        <v>1752</v>
      </c>
      <c r="C6972" t="s">
        <v>1753</v>
      </c>
      <c r="D6972">
        <f>COUNTIF($C$2:$C$9442,C6972)</f>
        <v>1</v>
      </c>
    </row>
    <row r="6973" spans="1:4" hidden="1" x14ac:dyDescent="0.2">
      <c r="A6973" t="s">
        <v>3</v>
      </c>
      <c r="B6973" t="s">
        <v>8352</v>
      </c>
      <c r="C6973" t="s">
        <v>8353</v>
      </c>
      <c r="D6973">
        <f>COUNTIF($C$2:$C$9442,C6973)</f>
        <v>1</v>
      </c>
    </row>
    <row r="6974" spans="1:4" hidden="1" x14ac:dyDescent="0.2">
      <c r="A6974" t="s">
        <v>3</v>
      </c>
      <c r="B6974" t="s">
        <v>16303</v>
      </c>
      <c r="C6974" t="s">
        <v>16304</v>
      </c>
      <c r="D6974">
        <f>COUNTIF($C$2:$C$9442,C6974)</f>
        <v>1</v>
      </c>
    </row>
    <row r="6975" spans="1:4" hidden="1" x14ac:dyDescent="0.2">
      <c r="A6975" t="s">
        <v>3</v>
      </c>
      <c r="B6975" t="s">
        <v>1545</v>
      </c>
      <c r="C6975" t="s">
        <v>1546</v>
      </c>
      <c r="D6975">
        <f>COUNTIF($C$2:$C$9442,C6975)</f>
        <v>1</v>
      </c>
    </row>
    <row r="6976" spans="1:4" hidden="1" x14ac:dyDescent="0.2">
      <c r="A6976" t="s">
        <v>3</v>
      </c>
      <c r="B6976" t="s">
        <v>689</v>
      </c>
      <c r="C6976" t="s">
        <v>690</v>
      </c>
      <c r="D6976">
        <f>COUNTIF($C$2:$C$9442,C6976)</f>
        <v>1</v>
      </c>
    </row>
    <row r="6977" spans="1:4" hidden="1" x14ac:dyDescent="0.2">
      <c r="A6977" t="s">
        <v>3</v>
      </c>
      <c r="B6977" t="s">
        <v>2404</v>
      </c>
      <c r="C6977" t="s">
        <v>2405</v>
      </c>
      <c r="D6977">
        <f>COUNTIF($C$2:$C$9442,C6977)</f>
        <v>1</v>
      </c>
    </row>
    <row r="6978" spans="1:4" hidden="1" x14ac:dyDescent="0.2">
      <c r="A6978" t="s">
        <v>3</v>
      </c>
      <c r="B6978" t="s">
        <v>2340</v>
      </c>
      <c r="C6978" t="s">
        <v>2341</v>
      </c>
      <c r="D6978">
        <f>COUNTIF($C$2:$C$9442,C6978)</f>
        <v>1</v>
      </c>
    </row>
    <row r="6979" spans="1:4" hidden="1" x14ac:dyDescent="0.2">
      <c r="A6979" t="s">
        <v>3</v>
      </c>
      <c r="B6979" t="s">
        <v>15136</v>
      </c>
      <c r="C6979" t="s">
        <v>15137</v>
      </c>
      <c r="D6979">
        <f>COUNTIF($C$2:$C$9442,C6979)</f>
        <v>1</v>
      </c>
    </row>
    <row r="6980" spans="1:4" hidden="1" x14ac:dyDescent="0.2">
      <c r="A6980" t="s">
        <v>3</v>
      </c>
      <c r="B6980" t="s">
        <v>2094</v>
      </c>
      <c r="C6980" t="s">
        <v>2095</v>
      </c>
      <c r="D6980">
        <f>COUNTIF($C$2:$C$9442,C6980)</f>
        <v>1</v>
      </c>
    </row>
    <row r="6981" spans="1:4" hidden="1" x14ac:dyDescent="0.2">
      <c r="A6981" t="s">
        <v>3</v>
      </c>
      <c r="B6981" t="s">
        <v>2446</v>
      </c>
      <c r="C6981" t="s">
        <v>2447</v>
      </c>
      <c r="D6981">
        <f>COUNTIF($C$2:$C$9442,C6981)</f>
        <v>1</v>
      </c>
    </row>
    <row r="6982" spans="1:4" hidden="1" x14ac:dyDescent="0.2">
      <c r="A6982" t="s">
        <v>3</v>
      </c>
      <c r="B6982" t="s">
        <v>14789</v>
      </c>
      <c r="C6982" t="s">
        <v>14790</v>
      </c>
      <c r="D6982">
        <f>COUNTIF($C$2:$C$9442,C6982)</f>
        <v>1</v>
      </c>
    </row>
    <row r="6983" spans="1:4" hidden="1" x14ac:dyDescent="0.2">
      <c r="A6983" t="s">
        <v>3</v>
      </c>
      <c r="B6983" t="s">
        <v>13269</v>
      </c>
      <c r="C6983" t="s">
        <v>13270</v>
      </c>
      <c r="D6983">
        <f>COUNTIF($C$2:$C$9442,C6983)</f>
        <v>1</v>
      </c>
    </row>
    <row r="6984" spans="1:4" hidden="1" x14ac:dyDescent="0.2">
      <c r="A6984" t="s">
        <v>3</v>
      </c>
      <c r="B6984" t="s">
        <v>6830</v>
      </c>
      <c r="C6984" t="s">
        <v>6831</v>
      </c>
      <c r="D6984">
        <f>COUNTIF($C$2:$C$9442,C6984)</f>
        <v>1</v>
      </c>
    </row>
    <row r="6985" spans="1:4" hidden="1" x14ac:dyDescent="0.2">
      <c r="A6985" t="s">
        <v>3</v>
      </c>
      <c r="B6985" t="s">
        <v>5444</v>
      </c>
      <c r="C6985" t="s">
        <v>5445</v>
      </c>
      <c r="D6985">
        <f>COUNTIF($C$2:$C$9442,C6985)</f>
        <v>1</v>
      </c>
    </row>
    <row r="6986" spans="1:4" hidden="1" x14ac:dyDescent="0.2">
      <c r="A6986" t="s">
        <v>3</v>
      </c>
      <c r="B6986" t="s">
        <v>11437</v>
      </c>
      <c r="C6986" t="s">
        <v>11438</v>
      </c>
      <c r="D6986">
        <f>COUNTIF($C$2:$C$9442,C6986)</f>
        <v>1</v>
      </c>
    </row>
    <row r="6987" spans="1:4" hidden="1" x14ac:dyDescent="0.2">
      <c r="A6987" t="s">
        <v>3</v>
      </c>
      <c r="B6987" t="s">
        <v>2532</v>
      </c>
      <c r="C6987" t="s">
        <v>2533</v>
      </c>
      <c r="D6987">
        <f>COUNTIF($C$2:$C$9442,C6987)</f>
        <v>1</v>
      </c>
    </row>
    <row r="6988" spans="1:4" hidden="1" x14ac:dyDescent="0.2">
      <c r="A6988" t="s">
        <v>3</v>
      </c>
      <c r="B6988" t="s">
        <v>3441</v>
      </c>
      <c r="C6988" t="s">
        <v>3442</v>
      </c>
      <c r="D6988">
        <f>COUNTIF($C$2:$C$9442,C6988)</f>
        <v>1</v>
      </c>
    </row>
    <row r="6989" spans="1:4" hidden="1" x14ac:dyDescent="0.2">
      <c r="A6989" t="s">
        <v>3</v>
      </c>
      <c r="B6989" t="s">
        <v>12545</v>
      </c>
      <c r="C6989" t="s">
        <v>12546</v>
      </c>
      <c r="D6989">
        <f>COUNTIF($C$2:$C$9442,C6989)</f>
        <v>1</v>
      </c>
    </row>
    <row r="6990" spans="1:4" hidden="1" x14ac:dyDescent="0.2">
      <c r="A6990" t="s">
        <v>3</v>
      </c>
      <c r="B6990" t="s">
        <v>18032</v>
      </c>
      <c r="C6990" t="s">
        <v>18033</v>
      </c>
      <c r="D6990">
        <f>COUNTIF($C$2:$C$9442,C6990)</f>
        <v>1</v>
      </c>
    </row>
    <row r="6991" spans="1:4" hidden="1" x14ac:dyDescent="0.2">
      <c r="A6991" t="s">
        <v>3</v>
      </c>
      <c r="B6991" t="s">
        <v>18056</v>
      </c>
      <c r="C6991" t="s">
        <v>18057</v>
      </c>
      <c r="D6991">
        <f>COUNTIF($C$2:$C$9442,C6991)</f>
        <v>1</v>
      </c>
    </row>
    <row r="6992" spans="1:4" hidden="1" x14ac:dyDescent="0.2">
      <c r="A6992" t="s">
        <v>3</v>
      </c>
      <c r="B6992" t="s">
        <v>9882</v>
      </c>
      <c r="C6992" t="s">
        <v>9883</v>
      </c>
      <c r="D6992">
        <f>COUNTIF($C$2:$C$9442,C6992)</f>
        <v>1</v>
      </c>
    </row>
    <row r="6993" spans="1:4" hidden="1" x14ac:dyDescent="0.2">
      <c r="A6993" t="s">
        <v>3</v>
      </c>
      <c r="B6993" t="s">
        <v>15126</v>
      </c>
      <c r="C6993" t="s">
        <v>15127</v>
      </c>
      <c r="D6993">
        <f>COUNTIF($C$2:$C$9442,C6993)</f>
        <v>1</v>
      </c>
    </row>
    <row r="6994" spans="1:4" hidden="1" x14ac:dyDescent="0.2">
      <c r="A6994" t="s">
        <v>3</v>
      </c>
      <c r="B6994" t="s">
        <v>13105</v>
      </c>
      <c r="C6994" t="s">
        <v>13106</v>
      </c>
      <c r="D6994">
        <f>COUNTIF($C$2:$C$9442,C6994)</f>
        <v>1</v>
      </c>
    </row>
    <row r="6995" spans="1:4" hidden="1" x14ac:dyDescent="0.2">
      <c r="A6995" t="s">
        <v>3</v>
      </c>
      <c r="B6995" t="s">
        <v>12956</v>
      </c>
      <c r="C6995" t="s">
        <v>12957</v>
      </c>
      <c r="D6995">
        <f>COUNTIF($C$2:$C$9442,C6995)</f>
        <v>1</v>
      </c>
    </row>
    <row r="6996" spans="1:4" hidden="1" x14ac:dyDescent="0.2">
      <c r="A6996" t="s">
        <v>3</v>
      </c>
      <c r="B6996" t="s">
        <v>14556</v>
      </c>
      <c r="C6996" t="s">
        <v>14557</v>
      </c>
      <c r="D6996">
        <f>COUNTIF($C$2:$C$9442,C6996)</f>
        <v>1</v>
      </c>
    </row>
    <row r="6997" spans="1:4" hidden="1" x14ac:dyDescent="0.2">
      <c r="A6997" t="s">
        <v>3</v>
      </c>
      <c r="B6997" t="s">
        <v>2428</v>
      </c>
      <c r="C6997" t="s">
        <v>2429</v>
      </c>
      <c r="D6997">
        <f>COUNTIF($C$2:$C$9442,C6997)</f>
        <v>1</v>
      </c>
    </row>
    <row r="6998" spans="1:4" hidden="1" x14ac:dyDescent="0.2">
      <c r="A6998" t="s">
        <v>3</v>
      </c>
      <c r="B6998" t="s">
        <v>3333</v>
      </c>
      <c r="C6998" t="s">
        <v>3334</v>
      </c>
      <c r="D6998">
        <f>COUNTIF($C$2:$C$9442,C6998)</f>
        <v>1</v>
      </c>
    </row>
    <row r="6999" spans="1:4" hidden="1" x14ac:dyDescent="0.2">
      <c r="A6999" t="s">
        <v>3</v>
      </c>
      <c r="B6999" t="s">
        <v>1744</v>
      </c>
      <c r="C6999" t="s">
        <v>1745</v>
      </c>
      <c r="D6999">
        <f>COUNTIF($C$2:$C$9442,C6999)</f>
        <v>1</v>
      </c>
    </row>
    <row r="7000" spans="1:4" hidden="1" x14ac:dyDescent="0.2">
      <c r="A7000" t="s">
        <v>3</v>
      </c>
      <c r="B7000" t="s">
        <v>1043</v>
      </c>
      <c r="C7000" t="s">
        <v>1044</v>
      </c>
      <c r="D7000">
        <f>COUNTIF($C$2:$C$9442,C7000)</f>
        <v>1</v>
      </c>
    </row>
    <row r="7001" spans="1:4" hidden="1" x14ac:dyDescent="0.2">
      <c r="A7001" t="s">
        <v>3</v>
      </c>
      <c r="B7001" t="s">
        <v>16274</v>
      </c>
      <c r="C7001" t="s">
        <v>16275</v>
      </c>
      <c r="D7001">
        <f>COUNTIF($C$2:$C$9442,C7001)</f>
        <v>1</v>
      </c>
    </row>
    <row r="7002" spans="1:4" hidden="1" x14ac:dyDescent="0.2">
      <c r="A7002" t="s">
        <v>3</v>
      </c>
      <c r="B7002" t="s">
        <v>8734</v>
      </c>
      <c r="C7002" t="s">
        <v>8735</v>
      </c>
      <c r="D7002">
        <f>COUNTIF($C$2:$C$9442,C7002)</f>
        <v>1</v>
      </c>
    </row>
    <row r="7003" spans="1:4" hidden="1" x14ac:dyDescent="0.2">
      <c r="A7003" t="s">
        <v>3</v>
      </c>
      <c r="B7003" t="s">
        <v>2761</v>
      </c>
      <c r="C7003" t="s">
        <v>2762</v>
      </c>
      <c r="D7003">
        <f>COUNTIF($C$2:$C$9442,C7003)</f>
        <v>1</v>
      </c>
    </row>
    <row r="7004" spans="1:4" hidden="1" x14ac:dyDescent="0.2">
      <c r="A7004" t="s">
        <v>3</v>
      </c>
      <c r="B7004" t="s">
        <v>8248</v>
      </c>
      <c r="C7004" t="s">
        <v>8249</v>
      </c>
      <c r="D7004">
        <f>COUNTIF($C$2:$C$9442,C7004)</f>
        <v>1</v>
      </c>
    </row>
    <row r="7005" spans="1:4" hidden="1" x14ac:dyDescent="0.2">
      <c r="A7005" t="s">
        <v>3</v>
      </c>
      <c r="B7005" t="s">
        <v>8566</v>
      </c>
      <c r="C7005" t="s">
        <v>8567</v>
      </c>
      <c r="D7005">
        <f>COUNTIF($C$2:$C$9442,C7005)</f>
        <v>1</v>
      </c>
    </row>
    <row r="7006" spans="1:4" hidden="1" x14ac:dyDescent="0.2">
      <c r="A7006" t="s">
        <v>3</v>
      </c>
      <c r="B7006" t="s">
        <v>9388</v>
      </c>
      <c r="C7006" t="s">
        <v>9389</v>
      </c>
      <c r="D7006">
        <f>COUNTIF($C$2:$C$9442,C7006)</f>
        <v>1</v>
      </c>
    </row>
    <row r="7007" spans="1:4" hidden="1" x14ac:dyDescent="0.2">
      <c r="A7007" t="s">
        <v>3</v>
      </c>
      <c r="B7007" t="s">
        <v>1960</v>
      </c>
      <c r="C7007" t="s">
        <v>1961</v>
      </c>
      <c r="D7007">
        <f>COUNTIF($C$2:$C$9442,C7007)</f>
        <v>1</v>
      </c>
    </row>
    <row r="7008" spans="1:4" hidden="1" x14ac:dyDescent="0.2">
      <c r="A7008" t="s">
        <v>3</v>
      </c>
      <c r="B7008" t="s">
        <v>1716</v>
      </c>
      <c r="C7008" t="s">
        <v>1717</v>
      </c>
      <c r="D7008">
        <f>COUNTIF($C$2:$C$9442,C7008)</f>
        <v>1</v>
      </c>
    </row>
    <row r="7009" spans="1:4" hidden="1" x14ac:dyDescent="0.2">
      <c r="A7009" t="s">
        <v>3</v>
      </c>
      <c r="B7009" t="s">
        <v>8168</v>
      </c>
      <c r="C7009" t="s">
        <v>8169</v>
      </c>
      <c r="D7009">
        <f>COUNTIF($C$2:$C$9442,C7009)</f>
        <v>1</v>
      </c>
    </row>
    <row r="7010" spans="1:4" hidden="1" x14ac:dyDescent="0.2">
      <c r="A7010" t="s">
        <v>3</v>
      </c>
      <c r="B7010" t="s">
        <v>16309</v>
      </c>
      <c r="C7010" t="s">
        <v>16310</v>
      </c>
      <c r="D7010">
        <f>COUNTIF($C$2:$C$9442,C7010)</f>
        <v>1</v>
      </c>
    </row>
    <row r="7011" spans="1:4" hidden="1" x14ac:dyDescent="0.2">
      <c r="A7011" t="s">
        <v>3</v>
      </c>
      <c r="B7011" t="s">
        <v>7518</v>
      </c>
      <c r="C7011" t="s">
        <v>7519</v>
      </c>
      <c r="D7011">
        <f>COUNTIF($C$2:$C$9442,C7011)</f>
        <v>1</v>
      </c>
    </row>
    <row r="7012" spans="1:4" hidden="1" x14ac:dyDescent="0.2">
      <c r="A7012" t="s">
        <v>3</v>
      </c>
      <c r="B7012" t="s">
        <v>3541</v>
      </c>
      <c r="C7012" t="s">
        <v>3542</v>
      </c>
      <c r="D7012">
        <f>COUNTIF($C$2:$C$9442,C7012)</f>
        <v>1</v>
      </c>
    </row>
    <row r="7013" spans="1:4" hidden="1" x14ac:dyDescent="0.2">
      <c r="A7013" t="s">
        <v>3</v>
      </c>
      <c r="B7013" t="s">
        <v>16364</v>
      </c>
      <c r="C7013" t="s">
        <v>16365</v>
      </c>
      <c r="D7013">
        <f>COUNTIF($C$2:$C$9442,C7013)</f>
        <v>1</v>
      </c>
    </row>
    <row r="7014" spans="1:4" hidden="1" x14ac:dyDescent="0.2">
      <c r="A7014" t="s">
        <v>3</v>
      </c>
      <c r="B7014" t="s">
        <v>4446</v>
      </c>
      <c r="C7014" t="s">
        <v>4447</v>
      </c>
      <c r="D7014">
        <f>COUNTIF($C$2:$C$9442,C7014)</f>
        <v>1</v>
      </c>
    </row>
    <row r="7015" spans="1:4" hidden="1" x14ac:dyDescent="0.2">
      <c r="A7015" t="s">
        <v>3</v>
      </c>
      <c r="B7015" t="s">
        <v>10172</v>
      </c>
      <c r="C7015" t="s">
        <v>10173</v>
      </c>
      <c r="D7015">
        <f>COUNTIF($C$2:$C$9442,C7015)</f>
        <v>1</v>
      </c>
    </row>
    <row r="7016" spans="1:4" hidden="1" x14ac:dyDescent="0.2">
      <c r="A7016" t="s">
        <v>3</v>
      </c>
      <c r="B7016" t="s">
        <v>16152</v>
      </c>
      <c r="C7016" t="s">
        <v>16153</v>
      </c>
      <c r="D7016">
        <f>COUNTIF($C$2:$C$9442,C7016)</f>
        <v>1</v>
      </c>
    </row>
    <row r="7017" spans="1:4" hidden="1" x14ac:dyDescent="0.2">
      <c r="A7017" t="s">
        <v>3</v>
      </c>
      <c r="B7017" t="s">
        <v>941</v>
      </c>
      <c r="C7017" t="s">
        <v>942</v>
      </c>
      <c r="D7017">
        <f>COUNTIF($C$2:$C$9442,C7017)</f>
        <v>1</v>
      </c>
    </row>
    <row r="7018" spans="1:4" hidden="1" x14ac:dyDescent="0.2">
      <c r="A7018" t="s">
        <v>3</v>
      </c>
      <c r="B7018" t="s">
        <v>7908</v>
      </c>
      <c r="C7018" t="s">
        <v>7909</v>
      </c>
      <c r="D7018">
        <f>COUNTIF($C$2:$C$9442,C7018)</f>
        <v>1</v>
      </c>
    </row>
    <row r="7019" spans="1:4" hidden="1" x14ac:dyDescent="0.2">
      <c r="A7019" t="s">
        <v>3</v>
      </c>
      <c r="B7019" t="s">
        <v>14500</v>
      </c>
      <c r="C7019" t="s">
        <v>14501</v>
      </c>
      <c r="D7019">
        <f>COUNTIF($C$2:$C$9442,C7019)</f>
        <v>1</v>
      </c>
    </row>
    <row r="7020" spans="1:4" hidden="1" x14ac:dyDescent="0.2">
      <c r="A7020" t="s">
        <v>3</v>
      </c>
      <c r="B7020" t="s">
        <v>4500</v>
      </c>
      <c r="C7020" t="s">
        <v>4501</v>
      </c>
      <c r="D7020">
        <f>COUNTIF($C$2:$C$9442,C7020)</f>
        <v>1</v>
      </c>
    </row>
    <row r="7021" spans="1:4" hidden="1" x14ac:dyDescent="0.2">
      <c r="A7021" t="s">
        <v>3</v>
      </c>
      <c r="B7021" t="s">
        <v>7326</v>
      </c>
      <c r="C7021" t="s">
        <v>7327</v>
      </c>
      <c r="D7021">
        <f>COUNTIF($C$2:$C$9442,C7021)</f>
        <v>1</v>
      </c>
    </row>
    <row r="7022" spans="1:4" hidden="1" x14ac:dyDescent="0.2">
      <c r="A7022" t="s">
        <v>3</v>
      </c>
      <c r="B7022" t="s">
        <v>6484</v>
      </c>
      <c r="C7022" t="s">
        <v>6485</v>
      </c>
      <c r="D7022">
        <f>COUNTIF($C$2:$C$9442,C7022)</f>
        <v>1</v>
      </c>
    </row>
    <row r="7023" spans="1:4" hidden="1" x14ac:dyDescent="0.2">
      <c r="A7023" t="s">
        <v>3</v>
      </c>
      <c r="B7023" t="s">
        <v>5680</v>
      </c>
      <c r="C7023" t="s">
        <v>5681</v>
      </c>
      <c r="D7023">
        <f>COUNTIF($C$2:$C$9442,C7023)</f>
        <v>1</v>
      </c>
    </row>
    <row r="7024" spans="1:4" hidden="1" x14ac:dyDescent="0.2">
      <c r="A7024" t="s">
        <v>3</v>
      </c>
      <c r="B7024" t="s">
        <v>7692</v>
      </c>
      <c r="C7024" t="s">
        <v>7693</v>
      </c>
      <c r="D7024">
        <f>COUNTIF($C$2:$C$9442,C7024)</f>
        <v>1</v>
      </c>
    </row>
    <row r="7025" spans="1:4" hidden="1" x14ac:dyDescent="0.2">
      <c r="A7025" t="s">
        <v>3</v>
      </c>
      <c r="B7025" t="s">
        <v>3429</v>
      </c>
      <c r="C7025" t="s">
        <v>3430</v>
      </c>
      <c r="D7025">
        <f>COUNTIF($C$2:$C$9442,C7025)</f>
        <v>1</v>
      </c>
    </row>
    <row r="7026" spans="1:4" hidden="1" x14ac:dyDescent="0.2">
      <c r="A7026" t="s">
        <v>3</v>
      </c>
      <c r="B7026" t="s">
        <v>6186</v>
      </c>
      <c r="C7026" t="s">
        <v>6187</v>
      </c>
      <c r="D7026">
        <f>COUNTIF($C$2:$C$9442,C7026)</f>
        <v>1</v>
      </c>
    </row>
    <row r="7027" spans="1:4" hidden="1" x14ac:dyDescent="0.2">
      <c r="A7027" t="s">
        <v>3</v>
      </c>
      <c r="B7027" t="s">
        <v>7964</v>
      </c>
      <c r="C7027" t="s">
        <v>7965</v>
      </c>
      <c r="D7027">
        <f>COUNTIF($C$2:$C$9442,C7027)</f>
        <v>1</v>
      </c>
    </row>
    <row r="7028" spans="1:4" hidden="1" x14ac:dyDescent="0.2">
      <c r="A7028" t="s">
        <v>3</v>
      </c>
      <c r="B7028" t="s">
        <v>7762</v>
      </c>
      <c r="C7028" t="s">
        <v>7763</v>
      </c>
      <c r="D7028">
        <f>COUNTIF($C$2:$C$9442,C7028)</f>
        <v>1</v>
      </c>
    </row>
    <row r="7029" spans="1:4" hidden="1" x14ac:dyDescent="0.2">
      <c r="A7029" t="s">
        <v>3</v>
      </c>
      <c r="B7029" t="s">
        <v>8240</v>
      </c>
      <c r="C7029" t="s">
        <v>8241</v>
      </c>
      <c r="D7029">
        <f>COUNTIF($C$2:$C$9442,C7029)</f>
        <v>1</v>
      </c>
    </row>
    <row r="7030" spans="1:4" hidden="1" x14ac:dyDescent="0.2">
      <c r="A7030" t="s">
        <v>3</v>
      </c>
      <c r="B7030" t="s">
        <v>7722</v>
      </c>
      <c r="C7030" t="s">
        <v>7723</v>
      </c>
      <c r="D7030">
        <f>COUNTIF($C$2:$C$9442,C7030)</f>
        <v>1</v>
      </c>
    </row>
    <row r="7031" spans="1:4" hidden="1" x14ac:dyDescent="0.2">
      <c r="A7031" t="s">
        <v>3</v>
      </c>
      <c r="B7031" t="s">
        <v>7098</v>
      </c>
      <c r="C7031" t="s">
        <v>7099</v>
      </c>
      <c r="D7031">
        <f>COUNTIF($C$2:$C$9442,C7031)</f>
        <v>1</v>
      </c>
    </row>
    <row r="7032" spans="1:4" hidden="1" x14ac:dyDescent="0.2">
      <c r="A7032" t="s">
        <v>3</v>
      </c>
      <c r="B7032" t="s">
        <v>6820</v>
      </c>
      <c r="C7032" t="s">
        <v>6821</v>
      </c>
      <c r="D7032">
        <f>COUNTIF($C$2:$C$9442,C7032)</f>
        <v>1</v>
      </c>
    </row>
    <row r="7033" spans="1:4" hidden="1" x14ac:dyDescent="0.2">
      <c r="A7033" t="s">
        <v>3</v>
      </c>
      <c r="B7033" t="s">
        <v>7972</v>
      </c>
      <c r="C7033" t="s">
        <v>7973</v>
      </c>
      <c r="D7033">
        <f>COUNTIF($C$2:$C$9442,C7033)</f>
        <v>1</v>
      </c>
    </row>
    <row r="7034" spans="1:4" hidden="1" x14ac:dyDescent="0.2">
      <c r="A7034" t="s">
        <v>3</v>
      </c>
      <c r="B7034" t="s">
        <v>7926</v>
      </c>
      <c r="C7034" t="s">
        <v>7927</v>
      </c>
      <c r="D7034">
        <f>COUNTIF($C$2:$C$9442,C7034)</f>
        <v>1</v>
      </c>
    </row>
    <row r="7035" spans="1:4" hidden="1" x14ac:dyDescent="0.2">
      <c r="A7035" t="s">
        <v>3</v>
      </c>
      <c r="B7035" t="s">
        <v>6988</v>
      </c>
      <c r="C7035" t="s">
        <v>6989</v>
      </c>
      <c r="D7035">
        <f>COUNTIF($C$2:$C$9442,C7035)</f>
        <v>1</v>
      </c>
    </row>
    <row r="7036" spans="1:4" hidden="1" x14ac:dyDescent="0.2">
      <c r="A7036" t="s">
        <v>3</v>
      </c>
      <c r="B7036" t="s">
        <v>6826</v>
      </c>
      <c r="C7036" t="s">
        <v>6827</v>
      </c>
      <c r="D7036">
        <f>COUNTIF($C$2:$C$9442,C7036)</f>
        <v>1</v>
      </c>
    </row>
    <row r="7037" spans="1:4" hidden="1" x14ac:dyDescent="0.2">
      <c r="A7037" t="s">
        <v>3</v>
      </c>
      <c r="B7037" t="s">
        <v>14468</v>
      </c>
      <c r="C7037" t="s">
        <v>14469</v>
      </c>
      <c r="D7037">
        <f>COUNTIF($C$2:$C$9442,C7037)</f>
        <v>1</v>
      </c>
    </row>
    <row r="7038" spans="1:4" hidden="1" x14ac:dyDescent="0.2">
      <c r="A7038" t="s">
        <v>3</v>
      </c>
      <c r="B7038" t="s">
        <v>14472</v>
      </c>
      <c r="C7038" t="s">
        <v>14473</v>
      </c>
      <c r="D7038">
        <f>COUNTIF($C$2:$C$9442,C7038)</f>
        <v>1</v>
      </c>
    </row>
    <row r="7039" spans="1:4" hidden="1" x14ac:dyDescent="0.2">
      <c r="A7039" t="s">
        <v>3</v>
      </c>
      <c r="B7039" t="s">
        <v>7008</v>
      </c>
      <c r="C7039" t="s">
        <v>7009</v>
      </c>
      <c r="D7039">
        <f>COUNTIF($C$2:$C$9442,C7039)</f>
        <v>1</v>
      </c>
    </row>
    <row r="7040" spans="1:4" hidden="1" x14ac:dyDescent="0.2">
      <c r="A7040" t="s">
        <v>3</v>
      </c>
      <c r="B7040" t="s">
        <v>1159</v>
      </c>
      <c r="C7040" t="s">
        <v>1160</v>
      </c>
      <c r="D7040">
        <f>COUNTIF($C$2:$C$9442,C7040)</f>
        <v>1</v>
      </c>
    </row>
    <row r="7041" spans="1:4" hidden="1" x14ac:dyDescent="0.2">
      <c r="A7041" t="s">
        <v>3</v>
      </c>
      <c r="B7041" t="s">
        <v>1313</v>
      </c>
      <c r="C7041" t="s">
        <v>1314</v>
      </c>
      <c r="D7041">
        <f>COUNTIF($C$2:$C$9442,C7041)</f>
        <v>1</v>
      </c>
    </row>
    <row r="7042" spans="1:4" hidden="1" x14ac:dyDescent="0.2">
      <c r="A7042" t="s">
        <v>3</v>
      </c>
      <c r="B7042" t="s">
        <v>482</v>
      </c>
      <c r="C7042" t="s">
        <v>483</v>
      </c>
      <c r="D7042">
        <f>COUNTIF($C$2:$C$9442,C7042)</f>
        <v>1</v>
      </c>
    </row>
    <row r="7043" spans="1:4" hidden="1" x14ac:dyDescent="0.2">
      <c r="A7043" t="s">
        <v>3</v>
      </c>
      <c r="B7043" t="s">
        <v>146</v>
      </c>
      <c r="C7043" t="s">
        <v>147</v>
      </c>
      <c r="D7043">
        <f>COUNTIF($C$2:$C$9442,C7043)</f>
        <v>1</v>
      </c>
    </row>
    <row r="7044" spans="1:4" hidden="1" x14ac:dyDescent="0.2">
      <c r="A7044" t="s">
        <v>3</v>
      </c>
      <c r="B7044" t="s">
        <v>218</v>
      </c>
      <c r="C7044" t="s">
        <v>219</v>
      </c>
      <c r="D7044">
        <f>COUNTIF($C$2:$C$9442,C7044)</f>
        <v>1</v>
      </c>
    </row>
    <row r="7045" spans="1:4" hidden="1" x14ac:dyDescent="0.2">
      <c r="A7045" t="s">
        <v>3</v>
      </c>
      <c r="B7045" t="s">
        <v>1315</v>
      </c>
      <c r="C7045" t="s">
        <v>1316</v>
      </c>
      <c r="D7045">
        <f>COUNTIF($C$2:$C$9442,C7045)</f>
        <v>1</v>
      </c>
    </row>
    <row r="7046" spans="1:4" hidden="1" x14ac:dyDescent="0.2">
      <c r="A7046" t="s">
        <v>3</v>
      </c>
      <c r="B7046" t="s">
        <v>1331</v>
      </c>
      <c r="C7046" t="s">
        <v>1332</v>
      </c>
      <c r="D7046">
        <f>COUNTIF($C$2:$C$9442,C7046)</f>
        <v>1</v>
      </c>
    </row>
    <row r="7047" spans="1:4" hidden="1" x14ac:dyDescent="0.2">
      <c r="A7047" t="s">
        <v>3</v>
      </c>
      <c r="B7047" t="s">
        <v>1205</v>
      </c>
      <c r="C7047" t="s">
        <v>1206</v>
      </c>
      <c r="D7047">
        <f>COUNTIF($C$2:$C$9442,C7047)</f>
        <v>1</v>
      </c>
    </row>
    <row r="7048" spans="1:4" hidden="1" x14ac:dyDescent="0.2">
      <c r="A7048" t="s">
        <v>3</v>
      </c>
      <c r="B7048" t="s">
        <v>1335</v>
      </c>
      <c r="C7048" t="s">
        <v>1336</v>
      </c>
      <c r="D7048">
        <f>COUNTIF($C$2:$C$9442,C7048)</f>
        <v>1</v>
      </c>
    </row>
    <row r="7049" spans="1:4" hidden="1" x14ac:dyDescent="0.2">
      <c r="A7049" t="s">
        <v>3</v>
      </c>
      <c r="B7049" t="s">
        <v>1341</v>
      </c>
      <c r="C7049" t="s">
        <v>1342</v>
      </c>
      <c r="D7049">
        <f>COUNTIF($C$2:$C$9442,C7049)</f>
        <v>1</v>
      </c>
    </row>
    <row r="7050" spans="1:4" hidden="1" x14ac:dyDescent="0.2">
      <c r="A7050" t="s">
        <v>3</v>
      </c>
      <c r="B7050" t="s">
        <v>294</v>
      </c>
      <c r="C7050" t="s">
        <v>295</v>
      </c>
      <c r="D7050">
        <f>COUNTIF($C$2:$C$9442,C7050)</f>
        <v>1</v>
      </c>
    </row>
    <row r="7051" spans="1:4" hidden="1" x14ac:dyDescent="0.2">
      <c r="A7051" t="s">
        <v>3</v>
      </c>
      <c r="B7051" t="s">
        <v>14163</v>
      </c>
      <c r="C7051" t="s">
        <v>14164</v>
      </c>
      <c r="D7051">
        <f>COUNTIF($C$2:$C$9442,C7051)</f>
        <v>1</v>
      </c>
    </row>
    <row r="7052" spans="1:4" hidden="1" x14ac:dyDescent="0.2">
      <c r="A7052" t="s">
        <v>3</v>
      </c>
      <c r="B7052" t="s">
        <v>1345</v>
      </c>
      <c r="C7052" t="s">
        <v>1346</v>
      </c>
      <c r="D7052">
        <f>COUNTIF($C$2:$C$9442,C7052)</f>
        <v>1</v>
      </c>
    </row>
    <row r="7053" spans="1:4" hidden="1" x14ac:dyDescent="0.2">
      <c r="A7053" t="s">
        <v>3</v>
      </c>
      <c r="B7053" t="s">
        <v>1373</v>
      </c>
      <c r="C7053" t="s">
        <v>1374</v>
      </c>
      <c r="D7053">
        <f>COUNTIF($C$2:$C$9442,C7053)</f>
        <v>1</v>
      </c>
    </row>
    <row r="7054" spans="1:4" hidden="1" x14ac:dyDescent="0.2">
      <c r="A7054" t="s">
        <v>3</v>
      </c>
      <c r="B7054" t="s">
        <v>1379</v>
      </c>
      <c r="C7054" t="s">
        <v>1380</v>
      </c>
      <c r="D7054">
        <f>COUNTIF($C$2:$C$9442,C7054)</f>
        <v>1</v>
      </c>
    </row>
    <row r="7055" spans="1:4" hidden="1" x14ac:dyDescent="0.2">
      <c r="A7055" t="s">
        <v>3</v>
      </c>
      <c r="B7055" t="s">
        <v>1347</v>
      </c>
      <c r="C7055" t="s">
        <v>1348</v>
      </c>
      <c r="D7055">
        <f>COUNTIF($C$2:$C$9442,C7055)</f>
        <v>1</v>
      </c>
    </row>
    <row r="7056" spans="1:4" hidden="1" x14ac:dyDescent="0.2">
      <c r="A7056" t="s">
        <v>3</v>
      </c>
      <c r="B7056" t="s">
        <v>1287</v>
      </c>
      <c r="C7056" t="s">
        <v>1288</v>
      </c>
      <c r="D7056">
        <f>COUNTIF($C$2:$C$9442,C7056)</f>
        <v>1</v>
      </c>
    </row>
    <row r="7057" spans="1:4" hidden="1" x14ac:dyDescent="0.2">
      <c r="A7057" t="s">
        <v>3</v>
      </c>
      <c r="B7057" t="s">
        <v>1185</v>
      </c>
      <c r="C7057" t="s">
        <v>1186</v>
      </c>
      <c r="D7057">
        <f>COUNTIF($C$2:$C$9442,C7057)</f>
        <v>1</v>
      </c>
    </row>
    <row r="7058" spans="1:4" hidden="1" x14ac:dyDescent="0.2">
      <c r="A7058" t="s">
        <v>3</v>
      </c>
      <c r="B7058" t="s">
        <v>743</v>
      </c>
      <c r="C7058" t="s">
        <v>744</v>
      </c>
      <c r="D7058">
        <f>COUNTIF($C$2:$C$9442,C7058)</f>
        <v>1</v>
      </c>
    </row>
    <row r="7059" spans="1:4" hidden="1" x14ac:dyDescent="0.2">
      <c r="A7059" t="s">
        <v>3</v>
      </c>
      <c r="B7059" t="s">
        <v>18547</v>
      </c>
      <c r="C7059" t="s">
        <v>18548</v>
      </c>
      <c r="D7059">
        <f>COUNTIF($C$2:$C$9442,C7059)</f>
        <v>1</v>
      </c>
    </row>
    <row r="7060" spans="1:4" hidden="1" x14ac:dyDescent="0.2">
      <c r="A7060" t="s">
        <v>3</v>
      </c>
      <c r="B7060" t="s">
        <v>18200</v>
      </c>
      <c r="C7060" t="s">
        <v>18201</v>
      </c>
      <c r="D7060">
        <f>COUNTIF($C$2:$C$9442,C7060)</f>
        <v>1</v>
      </c>
    </row>
    <row r="7061" spans="1:4" hidden="1" x14ac:dyDescent="0.2">
      <c r="A7061" t="s">
        <v>3</v>
      </c>
      <c r="B7061" t="s">
        <v>11547</v>
      </c>
      <c r="C7061" t="s">
        <v>11548</v>
      </c>
      <c r="D7061">
        <f>COUNTIF($C$2:$C$9442,C7061)</f>
        <v>1</v>
      </c>
    </row>
    <row r="7062" spans="1:4" hidden="1" x14ac:dyDescent="0.2">
      <c r="A7062" t="s">
        <v>3</v>
      </c>
      <c r="B7062" t="s">
        <v>2991</v>
      </c>
      <c r="C7062" t="s">
        <v>2992</v>
      </c>
      <c r="D7062">
        <f>COUNTIF($C$2:$C$9442,C7062)</f>
        <v>1</v>
      </c>
    </row>
    <row r="7063" spans="1:4" hidden="1" x14ac:dyDescent="0.2">
      <c r="A7063" t="s">
        <v>3</v>
      </c>
      <c r="B7063" t="s">
        <v>118</v>
      </c>
      <c r="C7063" t="s">
        <v>119</v>
      </c>
      <c r="D7063">
        <f>COUNTIF($C$2:$C$9442,C7063)</f>
        <v>1</v>
      </c>
    </row>
    <row r="7064" spans="1:4" hidden="1" x14ac:dyDescent="0.2">
      <c r="A7064" t="s">
        <v>3</v>
      </c>
      <c r="B7064" t="s">
        <v>14466</v>
      </c>
      <c r="C7064" t="s">
        <v>14467</v>
      </c>
      <c r="D7064">
        <f>COUNTIF($C$2:$C$9442,C7064)</f>
        <v>1</v>
      </c>
    </row>
    <row r="7065" spans="1:4" hidden="1" x14ac:dyDescent="0.2">
      <c r="A7065" t="s">
        <v>3</v>
      </c>
      <c r="B7065" t="s">
        <v>8438</v>
      </c>
      <c r="C7065" t="s">
        <v>8439</v>
      </c>
      <c r="D7065">
        <f>COUNTIF($C$2:$C$9442,C7065)</f>
        <v>1</v>
      </c>
    </row>
    <row r="7066" spans="1:4" hidden="1" x14ac:dyDescent="0.2">
      <c r="A7066" t="s">
        <v>3</v>
      </c>
      <c r="B7066" t="s">
        <v>11423</v>
      </c>
      <c r="C7066" t="s">
        <v>11424</v>
      </c>
      <c r="D7066">
        <f>COUNTIF($C$2:$C$9442,C7066)</f>
        <v>1</v>
      </c>
    </row>
    <row r="7067" spans="1:4" hidden="1" x14ac:dyDescent="0.2">
      <c r="A7067" t="s">
        <v>3</v>
      </c>
      <c r="B7067" t="s">
        <v>17463</v>
      </c>
      <c r="C7067" t="s">
        <v>17464</v>
      </c>
      <c r="D7067">
        <f>COUNTIF($C$2:$C$9442,C7067)</f>
        <v>1</v>
      </c>
    </row>
    <row r="7068" spans="1:4" hidden="1" x14ac:dyDescent="0.2">
      <c r="A7068" t="s">
        <v>3</v>
      </c>
      <c r="B7068" t="s">
        <v>17465</v>
      </c>
      <c r="C7068" t="s">
        <v>17466</v>
      </c>
      <c r="D7068">
        <f>COUNTIF($C$2:$C$9442,C7068)</f>
        <v>1</v>
      </c>
    </row>
    <row r="7069" spans="1:4" hidden="1" x14ac:dyDescent="0.2">
      <c r="A7069" t="s">
        <v>3</v>
      </c>
      <c r="B7069" t="s">
        <v>17467</v>
      </c>
      <c r="C7069" t="s">
        <v>17468</v>
      </c>
      <c r="D7069">
        <f>COUNTIF($C$2:$C$9442,C7069)</f>
        <v>1</v>
      </c>
    </row>
    <row r="7070" spans="1:4" hidden="1" x14ac:dyDescent="0.2">
      <c r="A7070" t="s">
        <v>3</v>
      </c>
      <c r="B7070" t="s">
        <v>15864</v>
      </c>
      <c r="C7070" t="s">
        <v>15865</v>
      </c>
      <c r="D7070">
        <f>COUNTIF($C$2:$C$9442,C7070)</f>
        <v>1</v>
      </c>
    </row>
    <row r="7071" spans="1:4" hidden="1" x14ac:dyDescent="0.2">
      <c r="A7071" t="s">
        <v>3</v>
      </c>
      <c r="B7071" t="s">
        <v>2971</v>
      </c>
      <c r="C7071" t="s">
        <v>2972</v>
      </c>
      <c r="D7071">
        <f>COUNTIF($C$2:$C$9442,C7071)</f>
        <v>1</v>
      </c>
    </row>
    <row r="7072" spans="1:4" hidden="1" x14ac:dyDescent="0.2">
      <c r="A7072" t="s">
        <v>3</v>
      </c>
      <c r="B7072" t="s">
        <v>17580</v>
      </c>
      <c r="C7072" t="s">
        <v>17581</v>
      </c>
      <c r="D7072">
        <f>COUNTIF($C$2:$C$9442,C7072)</f>
        <v>1</v>
      </c>
    </row>
    <row r="7073" spans="1:4" hidden="1" x14ac:dyDescent="0.2">
      <c r="A7073" t="s">
        <v>3</v>
      </c>
      <c r="B7073" t="s">
        <v>4562</v>
      </c>
      <c r="C7073" t="s">
        <v>4563</v>
      </c>
      <c r="D7073">
        <f>COUNTIF($C$2:$C$9442,C7073)</f>
        <v>1</v>
      </c>
    </row>
    <row r="7074" spans="1:4" hidden="1" x14ac:dyDescent="0.2">
      <c r="A7074" t="s">
        <v>3</v>
      </c>
      <c r="B7074" t="s">
        <v>9330</v>
      </c>
      <c r="C7074" t="s">
        <v>9331</v>
      </c>
      <c r="D7074">
        <f>COUNTIF($C$2:$C$9442,C7074)</f>
        <v>1</v>
      </c>
    </row>
    <row r="7075" spans="1:4" hidden="1" x14ac:dyDescent="0.2">
      <c r="A7075" t="s">
        <v>3</v>
      </c>
      <c r="B7075" t="s">
        <v>182</v>
      </c>
      <c r="C7075" t="s">
        <v>183</v>
      </c>
      <c r="D7075">
        <f>COUNTIF($C$2:$C$9442,C7075)</f>
        <v>1</v>
      </c>
    </row>
    <row r="7076" spans="1:4" hidden="1" x14ac:dyDescent="0.2">
      <c r="A7076" t="s">
        <v>3</v>
      </c>
      <c r="B7076" t="s">
        <v>22</v>
      </c>
      <c r="C7076" t="s">
        <v>23</v>
      </c>
      <c r="D7076">
        <f>COUNTIF($C$2:$C$9442,C7076)</f>
        <v>1</v>
      </c>
    </row>
    <row r="7077" spans="1:4" hidden="1" x14ac:dyDescent="0.2">
      <c r="A7077" t="s">
        <v>3</v>
      </c>
      <c r="B7077" t="s">
        <v>15452</v>
      </c>
      <c r="C7077" t="s">
        <v>15453</v>
      </c>
      <c r="D7077">
        <f>COUNTIF($C$2:$C$9442,C7077)</f>
        <v>1</v>
      </c>
    </row>
    <row r="7078" spans="1:4" hidden="1" x14ac:dyDescent="0.2">
      <c r="A7078" t="s">
        <v>3</v>
      </c>
      <c r="B7078" t="s">
        <v>14803</v>
      </c>
      <c r="C7078" t="s">
        <v>14804</v>
      </c>
      <c r="D7078">
        <f>COUNTIF($C$2:$C$9442,C7078)</f>
        <v>1</v>
      </c>
    </row>
    <row r="7079" spans="1:4" hidden="1" x14ac:dyDescent="0.2">
      <c r="A7079" t="s">
        <v>3</v>
      </c>
      <c r="B7079" t="s">
        <v>3341</v>
      </c>
      <c r="C7079" t="s">
        <v>3342</v>
      </c>
      <c r="D7079">
        <f>COUNTIF($C$2:$C$9442,C7079)</f>
        <v>1</v>
      </c>
    </row>
    <row r="7080" spans="1:4" hidden="1" x14ac:dyDescent="0.2">
      <c r="A7080" t="s">
        <v>3</v>
      </c>
      <c r="B7080" t="s">
        <v>2935</v>
      </c>
      <c r="C7080" t="s">
        <v>2936</v>
      </c>
      <c r="D7080">
        <f>COUNTIF($C$2:$C$9442,C7080)</f>
        <v>1</v>
      </c>
    </row>
    <row r="7081" spans="1:4" hidden="1" x14ac:dyDescent="0.2">
      <c r="A7081" t="s">
        <v>3</v>
      </c>
      <c r="B7081" t="s">
        <v>681</v>
      </c>
      <c r="C7081" t="s">
        <v>682</v>
      </c>
      <c r="D7081">
        <f>COUNTIF($C$2:$C$9442,C7081)</f>
        <v>1</v>
      </c>
    </row>
    <row r="7082" spans="1:4" hidden="1" x14ac:dyDescent="0.2">
      <c r="A7082" t="s">
        <v>3</v>
      </c>
      <c r="B7082" t="s">
        <v>7202</v>
      </c>
      <c r="C7082" t="s">
        <v>7203</v>
      </c>
      <c r="D7082">
        <f>COUNTIF($C$2:$C$9442,C7082)</f>
        <v>1</v>
      </c>
    </row>
    <row r="7083" spans="1:4" hidden="1" x14ac:dyDescent="0.2">
      <c r="A7083" t="s">
        <v>3</v>
      </c>
      <c r="B7083" t="s">
        <v>14476</v>
      </c>
      <c r="C7083" t="s">
        <v>14477</v>
      </c>
      <c r="D7083">
        <f>COUNTIF($C$2:$C$9442,C7083)</f>
        <v>1</v>
      </c>
    </row>
    <row r="7084" spans="1:4" hidden="1" x14ac:dyDescent="0.2">
      <c r="A7084" t="s">
        <v>3</v>
      </c>
      <c r="B7084" t="s">
        <v>8034</v>
      </c>
      <c r="C7084" t="s">
        <v>8035</v>
      </c>
      <c r="D7084">
        <f>COUNTIF($C$2:$C$9442,C7084)</f>
        <v>1</v>
      </c>
    </row>
    <row r="7085" spans="1:4" hidden="1" x14ac:dyDescent="0.2">
      <c r="A7085" t="s">
        <v>3</v>
      </c>
      <c r="B7085" t="s">
        <v>8336</v>
      </c>
      <c r="C7085" t="s">
        <v>8337</v>
      </c>
      <c r="D7085">
        <f>COUNTIF($C$2:$C$9442,C7085)</f>
        <v>1</v>
      </c>
    </row>
    <row r="7086" spans="1:4" hidden="1" x14ac:dyDescent="0.2">
      <c r="A7086" t="s">
        <v>3</v>
      </c>
      <c r="B7086" t="s">
        <v>6546</v>
      </c>
      <c r="C7086" t="s">
        <v>6547</v>
      </c>
      <c r="D7086">
        <f>COUNTIF($C$2:$C$9442,C7086)</f>
        <v>1</v>
      </c>
    </row>
    <row r="7087" spans="1:4" hidden="1" x14ac:dyDescent="0.2">
      <c r="A7087" t="s">
        <v>3</v>
      </c>
      <c r="B7087" t="s">
        <v>6556</v>
      </c>
      <c r="C7087" t="s">
        <v>6557</v>
      </c>
      <c r="D7087">
        <f>COUNTIF($C$2:$C$9442,C7087)</f>
        <v>1</v>
      </c>
    </row>
    <row r="7088" spans="1:4" hidden="1" x14ac:dyDescent="0.2">
      <c r="A7088" t="s">
        <v>3</v>
      </c>
      <c r="B7088" t="s">
        <v>16240</v>
      </c>
      <c r="C7088" t="s">
        <v>16241</v>
      </c>
      <c r="D7088">
        <f>COUNTIF($C$2:$C$9442,C7088)</f>
        <v>1</v>
      </c>
    </row>
    <row r="7089" spans="1:4" hidden="1" x14ac:dyDescent="0.2">
      <c r="A7089" t="s">
        <v>3</v>
      </c>
      <c r="B7089" t="s">
        <v>16362</v>
      </c>
      <c r="C7089" t="s">
        <v>16363</v>
      </c>
      <c r="D7089">
        <f>COUNTIF($C$2:$C$9442,C7089)</f>
        <v>1</v>
      </c>
    </row>
    <row r="7090" spans="1:4" hidden="1" x14ac:dyDescent="0.2">
      <c r="A7090" t="s">
        <v>3</v>
      </c>
      <c r="B7090" t="s">
        <v>4684</v>
      </c>
      <c r="C7090" t="s">
        <v>4685</v>
      </c>
      <c r="D7090">
        <f>COUNTIF($C$2:$C$9442,C7090)</f>
        <v>1</v>
      </c>
    </row>
    <row r="7091" spans="1:4" hidden="1" x14ac:dyDescent="0.2">
      <c r="A7091" t="s">
        <v>3</v>
      </c>
      <c r="B7091" t="s">
        <v>4486</v>
      </c>
      <c r="C7091" t="s">
        <v>4487</v>
      </c>
      <c r="D7091">
        <f>COUNTIF($C$2:$C$9442,C7091)</f>
        <v>1</v>
      </c>
    </row>
    <row r="7092" spans="1:4" hidden="1" x14ac:dyDescent="0.2">
      <c r="A7092" t="s">
        <v>3</v>
      </c>
      <c r="B7092" t="s">
        <v>4724</v>
      </c>
      <c r="C7092" t="s">
        <v>4725</v>
      </c>
      <c r="D7092">
        <f>COUNTIF($C$2:$C$9442,C7092)</f>
        <v>1</v>
      </c>
    </row>
    <row r="7093" spans="1:4" hidden="1" x14ac:dyDescent="0.2">
      <c r="A7093" t="s">
        <v>3</v>
      </c>
      <c r="B7093" t="s">
        <v>3781</v>
      </c>
      <c r="C7093" t="s">
        <v>3782</v>
      </c>
      <c r="D7093">
        <f>COUNTIF($C$2:$C$9442,C7093)</f>
        <v>1</v>
      </c>
    </row>
    <row r="7094" spans="1:4" hidden="1" x14ac:dyDescent="0.2">
      <c r="A7094" t="s">
        <v>3</v>
      </c>
      <c r="B7094" t="s">
        <v>4186</v>
      </c>
      <c r="C7094" t="s">
        <v>4187</v>
      </c>
      <c r="D7094">
        <f>COUNTIF($C$2:$C$9442,C7094)</f>
        <v>1</v>
      </c>
    </row>
    <row r="7095" spans="1:4" hidden="1" x14ac:dyDescent="0.2">
      <c r="A7095" t="s">
        <v>3</v>
      </c>
      <c r="B7095" t="s">
        <v>5704</v>
      </c>
      <c r="C7095" t="s">
        <v>5705</v>
      </c>
      <c r="D7095">
        <f>COUNTIF($C$2:$C$9442,C7095)</f>
        <v>1</v>
      </c>
    </row>
    <row r="7096" spans="1:4" hidden="1" x14ac:dyDescent="0.2">
      <c r="A7096" t="s">
        <v>3</v>
      </c>
      <c r="B7096" t="s">
        <v>4718</v>
      </c>
      <c r="C7096" t="s">
        <v>4719</v>
      </c>
      <c r="D7096">
        <f>COUNTIF($C$2:$C$9442,C7096)</f>
        <v>1</v>
      </c>
    </row>
    <row r="7097" spans="1:4" hidden="1" x14ac:dyDescent="0.2">
      <c r="A7097" t="s">
        <v>3</v>
      </c>
      <c r="B7097" t="s">
        <v>5712</v>
      </c>
      <c r="C7097" t="s">
        <v>5713</v>
      </c>
      <c r="D7097">
        <f>COUNTIF($C$2:$C$9442,C7097)</f>
        <v>1</v>
      </c>
    </row>
    <row r="7098" spans="1:4" hidden="1" x14ac:dyDescent="0.2">
      <c r="A7098" t="s">
        <v>3</v>
      </c>
      <c r="B7098" t="s">
        <v>5694</v>
      </c>
      <c r="C7098" t="s">
        <v>5695</v>
      </c>
      <c r="D7098">
        <f>COUNTIF($C$2:$C$9442,C7098)</f>
        <v>1</v>
      </c>
    </row>
    <row r="7099" spans="1:4" hidden="1" x14ac:dyDescent="0.2">
      <c r="A7099" t="s">
        <v>3</v>
      </c>
      <c r="B7099" t="s">
        <v>671</v>
      </c>
      <c r="C7099" t="s">
        <v>672</v>
      </c>
      <c r="D7099">
        <f>COUNTIF($C$2:$C$9442,C7099)</f>
        <v>1</v>
      </c>
    </row>
    <row r="7100" spans="1:4" hidden="1" x14ac:dyDescent="0.2">
      <c r="A7100" t="s">
        <v>3</v>
      </c>
      <c r="B7100" t="s">
        <v>4898</v>
      </c>
      <c r="C7100" t="s">
        <v>4899</v>
      </c>
      <c r="D7100">
        <f>COUNTIF($C$2:$C$9442,C7100)</f>
        <v>1</v>
      </c>
    </row>
    <row r="7101" spans="1:4" hidden="1" x14ac:dyDescent="0.2">
      <c r="A7101" t="s">
        <v>3</v>
      </c>
      <c r="B7101" t="s">
        <v>3147</v>
      </c>
      <c r="C7101" t="s">
        <v>3148</v>
      </c>
      <c r="D7101">
        <f>COUNTIF($C$2:$C$9442,C7101)</f>
        <v>1</v>
      </c>
    </row>
    <row r="7102" spans="1:4" hidden="1" x14ac:dyDescent="0.2">
      <c r="A7102" t="s">
        <v>3</v>
      </c>
      <c r="B7102" t="s">
        <v>14332</v>
      </c>
      <c r="C7102" t="s">
        <v>14333</v>
      </c>
      <c r="D7102">
        <f>COUNTIF($C$2:$C$9442,C7102)</f>
        <v>1</v>
      </c>
    </row>
    <row r="7103" spans="1:4" hidden="1" x14ac:dyDescent="0.2">
      <c r="A7103" t="s">
        <v>3</v>
      </c>
      <c r="B7103" t="s">
        <v>1838</v>
      </c>
      <c r="C7103" t="s">
        <v>1839</v>
      </c>
      <c r="D7103">
        <f>COUNTIF($C$2:$C$9442,C7103)</f>
        <v>1</v>
      </c>
    </row>
    <row r="7104" spans="1:4" hidden="1" x14ac:dyDescent="0.2">
      <c r="A7104" t="s">
        <v>3</v>
      </c>
      <c r="B7104" t="s">
        <v>16017</v>
      </c>
      <c r="C7104" t="s">
        <v>16018</v>
      </c>
      <c r="D7104">
        <f>COUNTIF($C$2:$C$9442,C7104)</f>
        <v>1</v>
      </c>
    </row>
    <row r="7105" spans="1:4" hidden="1" x14ac:dyDescent="0.2">
      <c r="A7105" t="s">
        <v>3</v>
      </c>
      <c r="B7105" t="s">
        <v>3865</v>
      </c>
      <c r="C7105" t="s">
        <v>3866</v>
      </c>
      <c r="D7105">
        <f>COUNTIF($C$2:$C$9442,C7105)</f>
        <v>1</v>
      </c>
    </row>
    <row r="7106" spans="1:4" hidden="1" x14ac:dyDescent="0.2">
      <c r="A7106" t="s">
        <v>3</v>
      </c>
      <c r="B7106" t="s">
        <v>4254</v>
      </c>
      <c r="C7106" t="s">
        <v>4255</v>
      </c>
      <c r="D7106">
        <f>COUNTIF($C$2:$C$9442,C7106)</f>
        <v>1</v>
      </c>
    </row>
    <row r="7107" spans="1:4" hidden="1" x14ac:dyDescent="0.2">
      <c r="A7107" t="s">
        <v>3</v>
      </c>
      <c r="B7107" t="s">
        <v>15302</v>
      </c>
      <c r="C7107" t="s">
        <v>15303</v>
      </c>
      <c r="D7107">
        <f>COUNTIF($C$2:$C$9442,C7107)</f>
        <v>1</v>
      </c>
    </row>
    <row r="7108" spans="1:4" hidden="1" x14ac:dyDescent="0.2">
      <c r="A7108" t="s">
        <v>3</v>
      </c>
      <c r="B7108" t="s">
        <v>10390</v>
      </c>
      <c r="C7108" t="s">
        <v>10391</v>
      </c>
      <c r="D7108">
        <f>COUNTIF($C$2:$C$9442,C7108)</f>
        <v>1</v>
      </c>
    </row>
    <row r="7109" spans="1:4" hidden="1" x14ac:dyDescent="0.2">
      <c r="A7109" t="s">
        <v>3</v>
      </c>
      <c r="B7109" t="s">
        <v>3881</v>
      </c>
      <c r="C7109" t="s">
        <v>3882</v>
      </c>
      <c r="D7109">
        <f>COUNTIF($C$2:$C$9442,C7109)</f>
        <v>1</v>
      </c>
    </row>
    <row r="7110" spans="1:4" hidden="1" x14ac:dyDescent="0.2">
      <c r="A7110" t="s">
        <v>3</v>
      </c>
      <c r="B7110" t="s">
        <v>552</v>
      </c>
      <c r="C7110" t="s">
        <v>553</v>
      </c>
      <c r="D7110">
        <f>COUNTIF($C$2:$C$9442,C7110)</f>
        <v>1</v>
      </c>
    </row>
    <row r="7111" spans="1:4" hidden="1" x14ac:dyDescent="0.2">
      <c r="A7111" t="s">
        <v>3</v>
      </c>
      <c r="B7111" t="s">
        <v>2919</v>
      </c>
      <c r="C7111" t="s">
        <v>2920</v>
      </c>
      <c r="D7111">
        <f>COUNTIF($C$2:$C$9442,C7111)</f>
        <v>1</v>
      </c>
    </row>
    <row r="7112" spans="1:4" hidden="1" x14ac:dyDescent="0.2">
      <c r="A7112" t="s">
        <v>3</v>
      </c>
      <c r="B7112" t="s">
        <v>1489</v>
      </c>
      <c r="C7112" t="s">
        <v>1490</v>
      </c>
      <c r="D7112">
        <f>COUNTIF($C$2:$C$9442,C7112)</f>
        <v>1</v>
      </c>
    </row>
    <row r="7113" spans="1:4" hidden="1" x14ac:dyDescent="0.2">
      <c r="A7113" t="s">
        <v>3</v>
      </c>
      <c r="B7113" t="s">
        <v>3223</v>
      </c>
      <c r="C7113" t="s">
        <v>3224</v>
      </c>
      <c r="D7113">
        <f>COUNTIF($C$2:$C$9442,C7113)</f>
        <v>1</v>
      </c>
    </row>
    <row r="7114" spans="1:4" hidden="1" x14ac:dyDescent="0.2">
      <c r="A7114" t="s">
        <v>3</v>
      </c>
      <c r="B7114" t="s">
        <v>11059</v>
      </c>
      <c r="C7114" t="s">
        <v>11060</v>
      </c>
      <c r="D7114">
        <f>COUNTIF($C$2:$C$9442,C7114)</f>
        <v>1</v>
      </c>
    </row>
    <row r="7115" spans="1:4" hidden="1" x14ac:dyDescent="0.2">
      <c r="A7115" t="s">
        <v>3</v>
      </c>
      <c r="B7115" t="s">
        <v>17151</v>
      </c>
      <c r="C7115" t="s">
        <v>17152</v>
      </c>
      <c r="D7115">
        <f>COUNTIF($C$2:$C$9442,C7115)</f>
        <v>1</v>
      </c>
    </row>
    <row r="7116" spans="1:4" hidden="1" x14ac:dyDescent="0.2">
      <c r="A7116" t="s">
        <v>3</v>
      </c>
      <c r="B7116" t="s">
        <v>11950</v>
      </c>
      <c r="C7116" t="s">
        <v>11951</v>
      </c>
      <c r="D7116">
        <f>COUNTIF($C$2:$C$9442,C7116)</f>
        <v>1</v>
      </c>
    </row>
    <row r="7117" spans="1:4" hidden="1" x14ac:dyDescent="0.2">
      <c r="A7117" t="s">
        <v>3</v>
      </c>
      <c r="B7117" t="s">
        <v>10656</v>
      </c>
      <c r="C7117" t="s">
        <v>10657</v>
      </c>
      <c r="D7117">
        <f>COUNTIF($C$2:$C$9442,C7117)</f>
        <v>1</v>
      </c>
    </row>
    <row r="7118" spans="1:4" hidden="1" x14ac:dyDescent="0.2">
      <c r="A7118" t="s">
        <v>3</v>
      </c>
      <c r="B7118" t="s">
        <v>11303</v>
      </c>
      <c r="C7118" t="s">
        <v>11304</v>
      </c>
      <c r="D7118">
        <f>COUNTIF($C$2:$C$9442,C7118)</f>
        <v>1</v>
      </c>
    </row>
    <row r="7119" spans="1:4" hidden="1" x14ac:dyDescent="0.2">
      <c r="A7119" t="s">
        <v>3</v>
      </c>
      <c r="B7119" t="s">
        <v>11309</v>
      </c>
      <c r="C7119" t="s">
        <v>11310</v>
      </c>
      <c r="D7119">
        <f>COUNTIF($C$2:$C$9442,C7119)</f>
        <v>1</v>
      </c>
    </row>
    <row r="7120" spans="1:4" hidden="1" x14ac:dyDescent="0.2">
      <c r="A7120" t="s">
        <v>3</v>
      </c>
      <c r="B7120" t="s">
        <v>10594</v>
      </c>
      <c r="C7120" t="s">
        <v>10595</v>
      </c>
      <c r="D7120">
        <f>COUNTIF($C$2:$C$9442,C7120)</f>
        <v>1</v>
      </c>
    </row>
    <row r="7121" spans="1:4" hidden="1" x14ac:dyDescent="0.2">
      <c r="A7121" t="s">
        <v>3</v>
      </c>
      <c r="B7121" t="s">
        <v>10911</v>
      </c>
      <c r="C7121" t="s">
        <v>10912</v>
      </c>
      <c r="D7121">
        <f>COUNTIF($C$2:$C$9442,C7121)</f>
        <v>1</v>
      </c>
    </row>
    <row r="7122" spans="1:4" hidden="1" x14ac:dyDescent="0.2">
      <c r="A7122" t="s">
        <v>3</v>
      </c>
      <c r="B7122" t="s">
        <v>6668</v>
      </c>
      <c r="C7122" t="s">
        <v>6669</v>
      </c>
      <c r="D7122">
        <f>COUNTIF($C$2:$C$9442,C7122)</f>
        <v>1</v>
      </c>
    </row>
    <row r="7123" spans="1:4" hidden="1" x14ac:dyDescent="0.2">
      <c r="A7123" t="s">
        <v>3</v>
      </c>
      <c r="B7123" t="s">
        <v>7456</v>
      </c>
      <c r="C7123" t="s">
        <v>7457</v>
      </c>
      <c r="D7123">
        <f>COUNTIF($C$2:$C$9442,C7123)</f>
        <v>1</v>
      </c>
    </row>
    <row r="7124" spans="1:4" hidden="1" x14ac:dyDescent="0.2">
      <c r="A7124" t="s">
        <v>3</v>
      </c>
      <c r="B7124" t="s">
        <v>2556</v>
      </c>
      <c r="C7124" t="s">
        <v>2557</v>
      </c>
      <c r="D7124">
        <f>COUNTIF($C$2:$C$9442,C7124)</f>
        <v>1</v>
      </c>
    </row>
    <row r="7125" spans="1:4" hidden="1" x14ac:dyDescent="0.2">
      <c r="A7125" t="s">
        <v>3</v>
      </c>
      <c r="B7125" t="s">
        <v>7464</v>
      </c>
      <c r="C7125" t="s">
        <v>7465</v>
      </c>
      <c r="D7125">
        <f>COUNTIF($C$2:$C$9442,C7125)</f>
        <v>1</v>
      </c>
    </row>
    <row r="7126" spans="1:4" hidden="1" x14ac:dyDescent="0.2">
      <c r="A7126" t="s">
        <v>3</v>
      </c>
      <c r="B7126" t="s">
        <v>7462</v>
      </c>
      <c r="C7126" t="s">
        <v>7463</v>
      </c>
      <c r="D7126">
        <f>COUNTIF($C$2:$C$9442,C7126)</f>
        <v>1</v>
      </c>
    </row>
    <row r="7127" spans="1:4" hidden="1" x14ac:dyDescent="0.2">
      <c r="A7127" t="s">
        <v>3</v>
      </c>
      <c r="B7127" t="s">
        <v>7184</v>
      </c>
      <c r="C7127" t="s">
        <v>7185</v>
      </c>
      <c r="D7127">
        <f>COUNTIF($C$2:$C$9442,C7127)</f>
        <v>1</v>
      </c>
    </row>
    <row r="7128" spans="1:4" hidden="1" x14ac:dyDescent="0.2">
      <c r="A7128" t="s">
        <v>3</v>
      </c>
      <c r="B7128" t="s">
        <v>6384</v>
      </c>
      <c r="C7128" t="s">
        <v>6385</v>
      </c>
      <c r="D7128">
        <f>COUNTIF($C$2:$C$9442,C7128)</f>
        <v>1</v>
      </c>
    </row>
    <row r="7129" spans="1:4" hidden="1" x14ac:dyDescent="0.2">
      <c r="A7129" t="s">
        <v>3</v>
      </c>
      <c r="B7129" t="s">
        <v>7370</v>
      </c>
      <c r="C7129" t="s">
        <v>7371</v>
      </c>
      <c r="D7129">
        <f>COUNTIF($C$2:$C$9442,C7129)</f>
        <v>1</v>
      </c>
    </row>
    <row r="7130" spans="1:4" hidden="1" x14ac:dyDescent="0.2">
      <c r="A7130" t="s">
        <v>3</v>
      </c>
      <c r="B7130" t="s">
        <v>7444</v>
      </c>
      <c r="C7130" t="s">
        <v>7445</v>
      </c>
      <c r="D7130">
        <f>COUNTIF($C$2:$C$9442,C7130)</f>
        <v>1</v>
      </c>
    </row>
    <row r="7131" spans="1:4" hidden="1" x14ac:dyDescent="0.2">
      <c r="A7131" t="s">
        <v>3</v>
      </c>
      <c r="B7131" t="s">
        <v>7432</v>
      </c>
      <c r="C7131" t="s">
        <v>7433</v>
      </c>
      <c r="D7131">
        <f>COUNTIF($C$2:$C$9442,C7131)</f>
        <v>1</v>
      </c>
    </row>
    <row r="7132" spans="1:4" hidden="1" x14ac:dyDescent="0.2">
      <c r="A7132" t="s">
        <v>3</v>
      </c>
      <c r="B7132" t="s">
        <v>18470</v>
      </c>
      <c r="C7132" t="s">
        <v>18471</v>
      </c>
      <c r="D7132">
        <f>COUNTIF($C$2:$C$9442,C7132)</f>
        <v>1</v>
      </c>
    </row>
    <row r="7133" spans="1:4" hidden="1" x14ac:dyDescent="0.2">
      <c r="A7133" t="s">
        <v>3</v>
      </c>
      <c r="B7133" t="s">
        <v>4754</v>
      </c>
      <c r="C7133" t="s">
        <v>4755</v>
      </c>
      <c r="D7133">
        <f>COUNTIF($C$2:$C$9442,C7133)</f>
        <v>1</v>
      </c>
    </row>
    <row r="7134" spans="1:4" hidden="1" x14ac:dyDescent="0.2">
      <c r="A7134" t="s">
        <v>3</v>
      </c>
      <c r="B7134" t="s">
        <v>6812</v>
      </c>
      <c r="C7134" t="s">
        <v>6813</v>
      </c>
      <c r="D7134">
        <f>COUNTIF($C$2:$C$9442,C7134)</f>
        <v>1</v>
      </c>
    </row>
    <row r="7135" spans="1:4" hidden="1" x14ac:dyDescent="0.2">
      <c r="A7135" t="s">
        <v>3</v>
      </c>
      <c r="B7135" t="s">
        <v>8136</v>
      </c>
      <c r="C7135" t="s">
        <v>8137</v>
      </c>
      <c r="D7135">
        <f>COUNTIF($C$2:$C$9442,C7135)</f>
        <v>1</v>
      </c>
    </row>
    <row r="7136" spans="1:4" hidden="1" x14ac:dyDescent="0.2">
      <c r="A7136" t="s">
        <v>3</v>
      </c>
      <c r="B7136" t="s">
        <v>8620</v>
      </c>
      <c r="C7136" t="s">
        <v>8621</v>
      </c>
      <c r="D7136">
        <f>COUNTIF($C$2:$C$9442,C7136)</f>
        <v>1</v>
      </c>
    </row>
    <row r="7137" spans="1:4" hidden="1" x14ac:dyDescent="0.2">
      <c r="A7137" t="s">
        <v>3</v>
      </c>
      <c r="B7137" t="s">
        <v>9308</v>
      </c>
      <c r="C7137" t="s">
        <v>9309</v>
      </c>
      <c r="D7137">
        <f>COUNTIF($C$2:$C$9442,C7137)</f>
        <v>1</v>
      </c>
    </row>
    <row r="7138" spans="1:4" hidden="1" x14ac:dyDescent="0.2">
      <c r="A7138" t="s">
        <v>3</v>
      </c>
      <c r="B7138" t="s">
        <v>17119</v>
      </c>
      <c r="C7138" t="s">
        <v>17120</v>
      </c>
      <c r="D7138">
        <f>COUNTIF($C$2:$C$9442,C7138)</f>
        <v>1</v>
      </c>
    </row>
    <row r="7139" spans="1:4" hidden="1" x14ac:dyDescent="0.2">
      <c r="A7139" t="s">
        <v>3</v>
      </c>
      <c r="B7139" t="s">
        <v>9652</v>
      </c>
      <c r="C7139" t="s">
        <v>9653</v>
      </c>
      <c r="D7139">
        <f>COUNTIF($C$2:$C$9442,C7139)</f>
        <v>1</v>
      </c>
    </row>
    <row r="7140" spans="1:4" hidden="1" x14ac:dyDescent="0.2">
      <c r="A7140" t="s">
        <v>3</v>
      </c>
      <c r="B7140" t="s">
        <v>17353</v>
      </c>
      <c r="C7140" t="s">
        <v>17354</v>
      </c>
      <c r="D7140">
        <f>COUNTIF($C$2:$C$9442,C7140)</f>
        <v>1</v>
      </c>
    </row>
    <row r="7141" spans="1:4" hidden="1" x14ac:dyDescent="0.2">
      <c r="A7141" t="s">
        <v>3</v>
      </c>
      <c r="B7141" t="s">
        <v>10492</v>
      </c>
      <c r="C7141" t="s">
        <v>10493</v>
      </c>
      <c r="D7141">
        <f>COUNTIF($C$2:$C$9442,C7141)</f>
        <v>1</v>
      </c>
    </row>
    <row r="7142" spans="1:4" hidden="1" x14ac:dyDescent="0.2">
      <c r="A7142" t="s">
        <v>3</v>
      </c>
      <c r="B7142" t="s">
        <v>10692</v>
      </c>
      <c r="C7142" t="s">
        <v>10693</v>
      </c>
      <c r="D7142">
        <f>COUNTIF($C$2:$C$9442,C7142)</f>
        <v>1</v>
      </c>
    </row>
    <row r="7143" spans="1:4" hidden="1" x14ac:dyDescent="0.2">
      <c r="A7143" t="s">
        <v>3</v>
      </c>
      <c r="B7143" t="s">
        <v>17335</v>
      </c>
      <c r="C7143" t="s">
        <v>17336</v>
      </c>
      <c r="D7143">
        <f>COUNTIF($C$2:$C$9442,C7143)</f>
        <v>1</v>
      </c>
    </row>
    <row r="7144" spans="1:4" hidden="1" x14ac:dyDescent="0.2">
      <c r="A7144" t="s">
        <v>3</v>
      </c>
      <c r="B7144" t="s">
        <v>7404</v>
      </c>
      <c r="C7144" t="s">
        <v>7405</v>
      </c>
      <c r="D7144">
        <f>COUNTIF($C$2:$C$9442,C7144)</f>
        <v>1</v>
      </c>
    </row>
    <row r="7145" spans="1:4" hidden="1" x14ac:dyDescent="0.2">
      <c r="A7145" t="s">
        <v>3</v>
      </c>
      <c r="B7145" t="s">
        <v>16290</v>
      </c>
      <c r="C7145" t="s">
        <v>16291</v>
      </c>
      <c r="D7145">
        <f>COUNTIF($C$2:$C$9442,C7145)</f>
        <v>1</v>
      </c>
    </row>
    <row r="7146" spans="1:4" hidden="1" x14ac:dyDescent="0.2">
      <c r="A7146" t="s">
        <v>3</v>
      </c>
      <c r="B7146" t="s">
        <v>68</v>
      </c>
      <c r="C7146" t="s">
        <v>69</v>
      </c>
      <c r="D7146">
        <f>COUNTIF($C$2:$C$9442,C7146)</f>
        <v>1</v>
      </c>
    </row>
    <row r="7147" spans="1:4" hidden="1" x14ac:dyDescent="0.2">
      <c r="A7147" t="s">
        <v>3</v>
      </c>
      <c r="B7147" t="s">
        <v>2358</v>
      </c>
      <c r="C7147" t="s">
        <v>2359</v>
      </c>
      <c r="D7147">
        <f>COUNTIF($C$2:$C$9442,C7147)</f>
        <v>1</v>
      </c>
    </row>
    <row r="7148" spans="1:4" hidden="1" x14ac:dyDescent="0.2">
      <c r="A7148" t="s">
        <v>3</v>
      </c>
      <c r="B7148" t="s">
        <v>15602</v>
      </c>
      <c r="C7148" t="s">
        <v>15603</v>
      </c>
      <c r="D7148">
        <f>COUNTIF($C$2:$C$9442,C7148)</f>
        <v>1</v>
      </c>
    </row>
    <row r="7149" spans="1:4" hidden="1" x14ac:dyDescent="0.2">
      <c r="A7149" t="s">
        <v>3</v>
      </c>
      <c r="B7149" t="s">
        <v>3153</v>
      </c>
      <c r="C7149" t="s">
        <v>3154</v>
      </c>
      <c r="D7149">
        <f>COUNTIF($C$2:$C$9442,C7149)</f>
        <v>1</v>
      </c>
    </row>
    <row r="7150" spans="1:4" hidden="1" x14ac:dyDescent="0.2">
      <c r="A7150" t="s">
        <v>3</v>
      </c>
      <c r="B7150" t="s">
        <v>16611</v>
      </c>
      <c r="C7150" t="s">
        <v>16612</v>
      </c>
      <c r="D7150">
        <f>COUNTIF($C$2:$C$9442,C7150)</f>
        <v>1</v>
      </c>
    </row>
    <row r="7151" spans="1:4" hidden="1" x14ac:dyDescent="0.2">
      <c r="A7151" t="s">
        <v>3</v>
      </c>
      <c r="B7151" t="s">
        <v>10208</v>
      </c>
      <c r="C7151" t="s">
        <v>10209</v>
      </c>
      <c r="D7151">
        <f>COUNTIF($C$2:$C$9442,C7151)</f>
        <v>1</v>
      </c>
    </row>
    <row r="7152" spans="1:4" hidden="1" x14ac:dyDescent="0.2">
      <c r="A7152" t="s">
        <v>3</v>
      </c>
      <c r="B7152" t="s">
        <v>10452</v>
      </c>
      <c r="C7152" t="s">
        <v>10453</v>
      </c>
      <c r="D7152">
        <f>COUNTIF($C$2:$C$9442,C7152)</f>
        <v>1</v>
      </c>
    </row>
    <row r="7153" spans="1:4" hidden="1" x14ac:dyDescent="0.2">
      <c r="A7153" t="s">
        <v>3</v>
      </c>
      <c r="B7153" t="s">
        <v>9946</v>
      </c>
      <c r="C7153" t="s">
        <v>9947</v>
      </c>
      <c r="D7153">
        <f>COUNTIF($C$2:$C$9442,C7153)</f>
        <v>1</v>
      </c>
    </row>
    <row r="7154" spans="1:4" hidden="1" x14ac:dyDescent="0.2">
      <c r="A7154" t="s">
        <v>3</v>
      </c>
      <c r="B7154" t="s">
        <v>14819</v>
      </c>
      <c r="C7154" t="s">
        <v>14820</v>
      </c>
      <c r="D7154">
        <f>COUNTIF($C$2:$C$9442,C7154)</f>
        <v>1</v>
      </c>
    </row>
    <row r="7155" spans="1:4" hidden="1" x14ac:dyDescent="0.2">
      <c r="A7155" t="s">
        <v>3</v>
      </c>
      <c r="B7155" t="s">
        <v>15982</v>
      </c>
      <c r="C7155" t="s">
        <v>15983</v>
      </c>
      <c r="D7155">
        <f>COUNTIF($C$2:$C$9442,C7155)</f>
        <v>1</v>
      </c>
    </row>
    <row r="7156" spans="1:4" hidden="1" x14ac:dyDescent="0.2">
      <c r="A7156" t="s">
        <v>3</v>
      </c>
      <c r="B7156" t="s">
        <v>16284</v>
      </c>
      <c r="C7156" t="s">
        <v>16285</v>
      </c>
      <c r="D7156">
        <f>COUNTIF($C$2:$C$9442,C7156)</f>
        <v>1</v>
      </c>
    </row>
    <row r="7157" spans="1:4" hidden="1" x14ac:dyDescent="0.2">
      <c r="A7157" t="s">
        <v>3</v>
      </c>
      <c r="B7157" t="s">
        <v>4450</v>
      </c>
      <c r="C7157" t="s">
        <v>4451</v>
      </c>
      <c r="D7157">
        <f>COUNTIF($C$2:$C$9442,C7157)</f>
        <v>1</v>
      </c>
    </row>
    <row r="7158" spans="1:4" hidden="1" x14ac:dyDescent="0.2">
      <c r="A7158" t="s">
        <v>3</v>
      </c>
      <c r="B7158" t="s">
        <v>1766</v>
      </c>
      <c r="C7158" t="s">
        <v>1767</v>
      </c>
      <c r="D7158">
        <f>COUNTIF($C$2:$C$9442,C7158)</f>
        <v>1</v>
      </c>
    </row>
    <row r="7159" spans="1:4" hidden="1" x14ac:dyDescent="0.2">
      <c r="A7159" t="s">
        <v>3</v>
      </c>
      <c r="B7159" t="s">
        <v>15576</v>
      </c>
      <c r="C7159" t="s">
        <v>15577</v>
      </c>
      <c r="D7159">
        <f>COUNTIF($C$2:$C$9442,C7159)</f>
        <v>1</v>
      </c>
    </row>
    <row r="7160" spans="1:4" hidden="1" x14ac:dyDescent="0.2">
      <c r="A7160" t="s">
        <v>3</v>
      </c>
      <c r="B7160" t="s">
        <v>10348</v>
      </c>
      <c r="C7160" t="s">
        <v>10349</v>
      </c>
      <c r="D7160">
        <f>COUNTIF($C$2:$C$9442,C7160)</f>
        <v>1</v>
      </c>
    </row>
    <row r="7161" spans="1:4" hidden="1" x14ac:dyDescent="0.2">
      <c r="A7161" t="s">
        <v>3</v>
      </c>
      <c r="B7161" t="s">
        <v>16156</v>
      </c>
      <c r="C7161" t="s">
        <v>16157</v>
      </c>
      <c r="D7161">
        <f>COUNTIF($C$2:$C$9442,C7161)</f>
        <v>1</v>
      </c>
    </row>
    <row r="7162" spans="1:4" hidden="1" x14ac:dyDescent="0.2">
      <c r="A7162" t="s">
        <v>3</v>
      </c>
      <c r="B7162" t="s">
        <v>5886</v>
      </c>
      <c r="C7162" t="s">
        <v>5887</v>
      </c>
      <c r="D7162">
        <f>COUNTIF($C$2:$C$9442,C7162)</f>
        <v>1</v>
      </c>
    </row>
    <row r="7163" spans="1:4" hidden="1" x14ac:dyDescent="0.2">
      <c r="A7163" t="s">
        <v>3</v>
      </c>
      <c r="B7163" t="s">
        <v>3281</v>
      </c>
      <c r="C7163" t="s">
        <v>3282</v>
      </c>
      <c r="D7163">
        <f>COUNTIF($C$2:$C$9442,C7163)</f>
        <v>1</v>
      </c>
    </row>
    <row r="7164" spans="1:4" hidden="1" x14ac:dyDescent="0.2">
      <c r="A7164" t="s">
        <v>3</v>
      </c>
      <c r="B7164" t="s">
        <v>15104</v>
      </c>
      <c r="C7164" t="s">
        <v>15105</v>
      </c>
      <c r="D7164">
        <f>COUNTIF($C$2:$C$9442,C7164)</f>
        <v>1</v>
      </c>
    </row>
    <row r="7165" spans="1:4" hidden="1" x14ac:dyDescent="0.2">
      <c r="A7165" t="s">
        <v>3</v>
      </c>
      <c r="B7165" t="s">
        <v>14592</v>
      </c>
      <c r="C7165" t="s">
        <v>14593</v>
      </c>
      <c r="D7165">
        <f>COUNTIF($C$2:$C$9442,C7165)</f>
        <v>1</v>
      </c>
    </row>
    <row r="7166" spans="1:4" hidden="1" x14ac:dyDescent="0.2">
      <c r="A7166" t="s">
        <v>3</v>
      </c>
      <c r="B7166" t="s">
        <v>18603</v>
      </c>
      <c r="C7166" t="s">
        <v>18604</v>
      </c>
      <c r="D7166">
        <f>COUNTIF($C$2:$C$9442,C7166)</f>
        <v>1</v>
      </c>
    </row>
    <row r="7167" spans="1:4" hidden="1" x14ac:dyDescent="0.2">
      <c r="A7167" t="s">
        <v>3</v>
      </c>
      <c r="B7167" t="s">
        <v>14598</v>
      </c>
      <c r="C7167" t="s">
        <v>14599</v>
      </c>
      <c r="D7167">
        <f>COUNTIF($C$2:$C$9442,C7167)</f>
        <v>1</v>
      </c>
    </row>
    <row r="7168" spans="1:4" hidden="1" x14ac:dyDescent="0.2">
      <c r="A7168" t="s">
        <v>3</v>
      </c>
      <c r="B7168" t="s">
        <v>14516</v>
      </c>
      <c r="C7168" t="s">
        <v>14517</v>
      </c>
      <c r="D7168">
        <f>COUNTIF($C$2:$C$9442,C7168)</f>
        <v>1</v>
      </c>
    </row>
    <row r="7169" spans="1:4" hidden="1" x14ac:dyDescent="0.2">
      <c r="A7169" t="s">
        <v>3</v>
      </c>
      <c r="B7169" t="s">
        <v>14576</v>
      </c>
      <c r="C7169" t="s">
        <v>14577</v>
      </c>
      <c r="D7169">
        <f>COUNTIF($C$2:$C$9442,C7169)</f>
        <v>1</v>
      </c>
    </row>
    <row r="7170" spans="1:4" hidden="1" x14ac:dyDescent="0.2">
      <c r="A7170" t="s">
        <v>3</v>
      </c>
      <c r="B7170" t="s">
        <v>18597</v>
      </c>
      <c r="C7170" t="s">
        <v>18598</v>
      </c>
      <c r="D7170">
        <f>COUNTIF($C$2:$C$9442,C7170)</f>
        <v>1</v>
      </c>
    </row>
    <row r="7171" spans="1:4" hidden="1" x14ac:dyDescent="0.2">
      <c r="A7171" t="s">
        <v>3</v>
      </c>
      <c r="B7171" t="s">
        <v>14604</v>
      </c>
      <c r="C7171" t="s">
        <v>14605</v>
      </c>
      <c r="D7171">
        <f>COUNTIF($C$2:$C$9442,C7171)</f>
        <v>1</v>
      </c>
    </row>
    <row r="7172" spans="1:4" hidden="1" x14ac:dyDescent="0.2">
      <c r="A7172" t="s">
        <v>3</v>
      </c>
      <c r="B7172" t="s">
        <v>18593</v>
      </c>
      <c r="C7172" t="s">
        <v>18594</v>
      </c>
      <c r="D7172">
        <f>COUNTIF($C$2:$C$9442,C7172)</f>
        <v>1</v>
      </c>
    </row>
    <row r="7173" spans="1:4" hidden="1" x14ac:dyDescent="0.2">
      <c r="A7173" t="s">
        <v>3</v>
      </c>
      <c r="B7173" t="s">
        <v>14590</v>
      </c>
      <c r="C7173" t="s">
        <v>14591</v>
      </c>
      <c r="D7173">
        <f>COUNTIF($C$2:$C$9442,C7173)</f>
        <v>1</v>
      </c>
    </row>
    <row r="7174" spans="1:4" hidden="1" x14ac:dyDescent="0.2">
      <c r="A7174" t="s">
        <v>3</v>
      </c>
      <c r="B7174" t="s">
        <v>18591</v>
      </c>
      <c r="C7174" t="s">
        <v>18592</v>
      </c>
      <c r="D7174">
        <f>COUNTIF($C$2:$C$9442,C7174)</f>
        <v>1</v>
      </c>
    </row>
    <row r="7175" spans="1:4" hidden="1" x14ac:dyDescent="0.2">
      <c r="A7175" t="s">
        <v>3</v>
      </c>
      <c r="B7175" t="s">
        <v>18607</v>
      </c>
      <c r="C7175" t="s">
        <v>18608</v>
      </c>
      <c r="D7175">
        <f>COUNTIF($C$2:$C$9442,C7175)</f>
        <v>1</v>
      </c>
    </row>
    <row r="7176" spans="1:4" hidden="1" x14ac:dyDescent="0.2">
      <c r="A7176" t="s">
        <v>3</v>
      </c>
      <c r="B7176" t="s">
        <v>18599</v>
      </c>
      <c r="C7176" t="s">
        <v>18600</v>
      </c>
      <c r="D7176">
        <f>COUNTIF($C$2:$C$9442,C7176)</f>
        <v>1</v>
      </c>
    </row>
    <row r="7177" spans="1:4" hidden="1" x14ac:dyDescent="0.2">
      <c r="A7177" t="s">
        <v>3</v>
      </c>
      <c r="B7177" t="s">
        <v>14596</v>
      </c>
      <c r="C7177" t="s">
        <v>14597</v>
      </c>
      <c r="D7177">
        <f>COUNTIF($C$2:$C$9442,C7177)</f>
        <v>1</v>
      </c>
    </row>
    <row r="7178" spans="1:4" hidden="1" x14ac:dyDescent="0.2">
      <c r="A7178" t="s">
        <v>3</v>
      </c>
      <c r="B7178" t="s">
        <v>17655</v>
      </c>
      <c r="C7178" t="s">
        <v>17656</v>
      </c>
      <c r="D7178">
        <f>COUNTIF($C$2:$C$9442,C7178)</f>
        <v>1</v>
      </c>
    </row>
    <row r="7179" spans="1:4" hidden="1" x14ac:dyDescent="0.2">
      <c r="A7179" t="s">
        <v>3</v>
      </c>
      <c r="B7179" t="s">
        <v>18601</v>
      </c>
      <c r="C7179" t="s">
        <v>18602</v>
      </c>
      <c r="D7179">
        <f>COUNTIF($C$2:$C$9442,C7179)</f>
        <v>1</v>
      </c>
    </row>
    <row r="7180" spans="1:4" hidden="1" x14ac:dyDescent="0.2">
      <c r="A7180" t="s">
        <v>3</v>
      </c>
      <c r="B7180" t="s">
        <v>14600</v>
      </c>
      <c r="C7180" t="s">
        <v>14601</v>
      </c>
      <c r="D7180">
        <f>COUNTIF($C$2:$C$9442,C7180)</f>
        <v>1</v>
      </c>
    </row>
    <row r="7181" spans="1:4" hidden="1" x14ac:dyDescent="0.2">
      <c r="A7181" t="s">
        <v>3</v>
      </c>
      <c r="B7181" t="s">
        <v>14584</v>
      </c>
      <c r="C7181" t="s">
        <v>14585</v>
      </c>
      <c r="D7181">
        <f>COUNTIF($C$2:$C$9442,C7181)</f>
        <v>1</v>
      </c>
    </row>
    <row r="7182" spans="1:4" hidden="1" x14ac:dyDescent="0.2">
      <c r="A7182" t="s">
        <v>3</v>
      </c>
      <c r="B7182" t="s">
        <v>18605</v>
      </c>
      <c r="C7182" t="s">
        <v>18606</v>
      </c>
      <c r="D7182">
        <f>COUNTIF($C$2:$C$9442,C7182)</f>
        <v>1</v>
      </c>
    </row>
    <row r="7183" spans="1:4" hidden="1" x14ac:dyDescent="0.2">
      <c r="A7183" t="s">
        <v>3</v>
      </c>
      <c r="B7183" t="s">
        <v>3835</v>
      </c>
      <c r="C7183" t="s">
        <v>3836</v>
      </c>
      <c r="D7183">
        <f>COUNTIF($C$2:$C$9442,C7183)</f>
        <v>1</v>
      </c>
    </row>
    <row r="7184" spans="1:4" hidden="1" x14ac:dyDescent="0.2">
      <c r="A7184" t="s">
        <v>3</v>
      </c>
      <c r="B7184" t="s">
        <v>15492</v>
      </c>
      <c r="C7184" t="s">
        <v>15493</v>
      </c>
      <c r="D7184">
        <f>COUNTIF($C$2:$C$9442,C7184)</f>
        <v>1</v>
      </c>
    </row>
    <row r="7185" spans="1:4" hidden="1" x14ac:dyDescent="0.2">
      <c r="A7185" t="s">
        <v>3</v>
      </c>
      <c r="B7185" t="s">
        <v>14602</v>
      </c>
      <c r="C7185" t="s">
        <v>14603</v>
      </c>
      <c r="D7185">
        <f>COUNTIF($C$2:$C$9442,C7185)</f>
        <v>1</v>
      </c>
    </row>
    <row r="7186" spans="1:4" hidden="1" x14ac:dyDescent="0.2">
      <c r="A7186" t="s">
        <v>3</v>
      </c>
      <c r="B7186" t="s">
        <v>14586</v>
      </c>
      <c r="C7186" t="s">
        <v>14587</v>
      </c>
      <c r="D7186">
        <f>COUNTIF($C$2:$C$9442,C7186)</f>
        <v>1</v>
      </c>
    </row>
    <row r="7187" spans="1:4" hidden="1" x14ac:dyDescent="0.2">
      <c r="A7187" t="s">
        <v>3</v>
      </c>
      <c r="B7187" t="s">
        <v>18589</v>
      </c>
      <c r="C7187" t="s">
        <v>18590</v>
      </c>
      <c r="D7187">
        <f>COUNTIF($C$2:$C$9442,C7187)</f>
        <v>1</v>
      </c>
    </row>
    <row r="7188" spans="1:4" hidden="1" x14ac:dyDescent="0.2">
      <c r="A7188" t="s">
        <v>3</v>
      </c>
      <c r="B7188" t="s">
        <v>18084</v>
      </c>
      <c r="C7188" t="s">
        <v>18085</v>
      </c>
      <c r="D7188">
        <f>COUNTIF($C$2:$C$9442,C7188)</f>
        <v>1</v>
      </c>
    </row>
    <row r="7189" spans="1:4" hidden="1" x14ac:dyDescent="0.2">
      <c r="A7189" t="s">
        <v>3</v>
      </c>
      <c r="B7189" t="s">
        <v>10718</v>
      </c>
      <c r="C7189" t="s">
        <v>10719</v>
      </c>
      <c r="D7189">
        <f>COUNTIF($C$2:$C$9442,C7189)</f>
        <v>1</v>
      </c>
    </row>
    <row r="7190" spans="1:4" hidden="1" x14ac:dyDescent="0.2">
      <c r="A7190" t="s">
        <v>3</v>
      </c>
      <c r="B7190" t="s">
        <v>2498</v>
      </c>
      <c r="C7190" t="s">
        <v>2499</v>
      </c>
      <c r="D7190">
        <f>COUNTIF($C$2:$C$9442,C7190)</f>
        <v>1</v>
      </c>
    </row>
    <row r="7191" spans="1:4" hidden="1" x14ac:dyDescent="0.2">
      <c r="A7191" t="s">
        <v>3</v>
      </c>
      <c r="B7191" t="s">
        <v>3895</v>
      </c>
      <c r="C7191" t="s">
        <v>3896</v>
      </c>
      <c r="D7191">
        <f>COUNTIF($C$2:$C$9442,C7191)</f>
        <v>1</v>
      </c>
    </row>
    <row r="7192" spans="1:4" hidden="1" x14ac:dyDescent="0.2">
      <c r="A7192" t="s">
        <v>3</v>
      </c>
      <c r="B7192" t="s">
        <v>4714</v>
      </c>
      <c r="C7192" t="s">
        <v>4715</v>
      </c>
      <c r="D7192">
        <f>COUNTIF($C$2:$C$9442,C7192)</f>
        <v>1</v>
      </c>
    </row>
    <row r="7193" spans="1:4" hidden="1" x14ac:dyDescent="0.2">
      <c r="A7193" t="s">
        <v>3</v>
      </c>
      <c r="B7193" t="s">
        <v>4350</v>
      </c>
      <c r="C7193" t="s">
        <v>4351</v>
      </c>
      <c r="D7193">
        <f>COUNTIF($C$2:$C$9442,C7193)</f>
        <v>1</v>
      </c>
    </row>
    <row r="7194" spans="1:4" hidden="1" x14ac:dyDescent="0.2">
      <c r="A7194" t="s">
        <v>3</v>
      </c>
      <c r="B7194" t="s">
        <v>4706</v>
      </c>
      <c r="C7194" t="s">
        <v>4707</v>
      </c>
      <c r="D7194">
        <f>COUNTIF($C$2:$C$9442,C7194)</f>
        <v>1</v>
      </c>
    </row>
    <row r="7195" spans="1:4" hidden="1" x14ac:dyDescent="0.2">
      <c r="A7195" t="s">
        <v>3</v>
      </c>
      <c r="B7195" t="s">
        <v>4702</v>
      </c>
      <c r="C7195" t="s">
        <v>4703</v>
      </c>
      <c r="D7195">
        <f>COUNTIF($C$2:$C$9442,C7195)</f>
        <v>1</v>
      </c>
    </row>
    <row r="7196" spans="1:4" hidden="1" x14ac:dyDescent="0.2">
      <c r="A7196" t="s">
        <v>3</v>
      </c>
      <c r="B7196" t="s">
        <v>4720</v>
      </c>
      <c r="C7196" t="s">
        <v>4721</v>
      </c>
      <c r="D7196">
        <f>COUNTIF($C$2:$C$9442,C7196)</f>
        <v>1</v>
      </c>
    </row>
    <row r="7197" spans="1:4" hidden="1" x14ac:dyDescent="0.2">
      <c r="A7197" t="s">
        <v>3</v>
      </c>
      <c r="B7197" t="s">
        <v>3437</v>
      </c>
      <c r="C7197" t="s">
        <v>3438</v>
      </c>
      <c r="D7197">
        <f>COUNTIF($C$2:$C$9442,C7197)</f>
        <v>1</v>
      </c>
    </row>
    <row r="7198" spans="1:4" hidden="1" x14ac:dyDescent="0.2">
      <c r="A7198" t="s">
        <v>3</v>
      </c>
      <c r="B7198" t="s">
        <v>3965</v>
      </c>
      <c r="C7198" t="s">
        <v>3966</v>
      </c>
      <c r="D7198">
        <f>COUNTIF($C$2:$C$9442,C7198)</f>
        <v>1</v>
      </c>
    </row>
    <row r="7199" spans="1:4" hidden="1" x14ac:dyDescent="0.2">
      <c r="A7199" t="s">
        <v>3</v>
      </c>
      <c r="B7199" t="s">
        <v>5196</v>
      </c>
      <c r="C7199" t="s">
        <v>5197</v>
      </c>
      <c r="D7199">
        <f>COUNTIF($C$2:$C$9442,C7199)</f>
        <v>1</v>
      </c>
    </row>
    <row r="7200" spans="1:4" hidden="1" x14ac:dyDescent="0.2">
      <c r="A7200" t="s">
        <v>3</v>
      </c>
      <c r="B7200" t="s">
        <v>6044</v>
      </c>
      <c r="C7200" t="s">
        <v>6045</v>
      </c>
      <c r="D7200">
        <f>COUNTIF($C$2:$C$9442,C7200)</f>
        <v>1</v>
      </c>
    </row>
    <row r="7201" spans="1:4" hidden="1" x14ac:dyDescent="0.2">
      <c r="A7201" t="s">
        <v>3</v>
      </c>
      <c r="B7201" t="s">
        <v>6346</v>
      </c>
      <c r="C7201" t="s">
        <v>6347</v>
      </c>
      <c r="D7201">
        <f>COUNTIF($C$2:$C$9442,C7201)</f>
        <v>1</v>
      </c>
    </row>
    <row r="7202" spans="1:4" hidden="1" x14ac:dyDescent="0.2">
      <c r="A7202" t="s">
        <v>3</v>
      </c>
      <c r="B7202" t="s">
        <v>6336</v>
      </c>
      <c r="C7202" t="s">
        <v>6337</v>
      </c>
      <c r="D7202">
        <f>COUNTIF($C$2:$C$9442,C7202)</f>
        <v>1</v>
      </c>
    </row>
    <row r="7203" spans="1:4" hidden="1" x14ac:dyDescent="0.2">
      <c r="A7203" t="s">
        <v>3</v>
      </c>
      <c r="B7203" t="s">
        <v>6348</v>
      </c>
      <c r="C7203" t="s">
        <v>6349</v>
      </c>
      <c r="D7203">
        <f>COUNTIF($C$2:$C$9442,C7203)</f>
        <v>1</v>
      </c>
    </row>
    <row r="7204" spans="1:4" hidden="1" x14ac:dyDescent="0.2">
      <c r="A7204" t="s">
        <v>3</v>
      </c>
      <c r="B7204" t="s">
        <v>6356</v>
      </c>
      <c r="C7204" t="s">
        <v>6357</v>
      </c>
      <c r="D7204">
        <f>COUNTIF($C$2:$C$9442,C7204)</f>
        <v>1</v>
      </c>
    </row>
    <row r="7205" spans="1:4" hidden="1" x14ac:dyDescent="0.2">
      <c r="A7205" t="s">
        <v>3</v>
      </c>
      <c r="B7205" t="s">
        <v>5780</v>
      </c>
      <c r="C7205" t="s">
        <v>5781</v>
      </c>
      <c r="D7205">
        <f>COUNTIF($C$2:$C$9442,C7205)</f>
        <v>1</v>
      </c>
    </row>
    <row r="7206" spans="1:4" hidden="1" x14ac:dyDescent="0.2">
      <c r="A7206" t="s">
        <v>3</v>
      </c>
      <c r="B7206" t="s">
        <v>16520</v>
      </c>
      <c r="C7206" t="s">
        <v>16521</v>
      </c>
      <c r="D7206">
        <f>COUNTIF($C$2:$C$9442,C7206)</f>
        <v>1</v>
      </c>
    </row>
    <row r="7207" spans="1:4" hidden="1" x14ac:dyDescent="0.2">
      <c r="A7207" t="s">
        <v>3</v>
      </c>
      <c r="B7207" t="s">
        <v>3699</v>
      </c>
      <c r="C7207" t="s">
        <v>3700</v>
      </c>
      <c r="D7207">
        <f>COUNTIF($C$2:$C$9442,C7207)</f>
        <v>1</v>
      </c>
    </row>
    <row r="7208" spans="1:4" hidden="1" x14ac:dyDescent="0.2">
      <c r="A7208" t="s">
        <v>3</v>
      </c>
      <c r="B7208" t="s">
        <v>11612</v>
      </c>
      <c r="C7208" t="s">
        <v>11613</v>
      </c>
      <c r="D7208">
        <f>COUNTIF($C$2:$C$9442,C7208)</f>
        <v>1</v>
      </c>
    </row>
    <row r="7209" spans="1:4" hidden="1" x14ac:dyDescent="0.2">
      <c r="A7209" t="s">
        <v>3</v>
      </c>
      <c r="B7209" t="s">
        <v>16138</v>
      </c>
      <c r="C7209" t="s">
        <v>16139</v>
      </c>
      <c r="D7209">
        <f>COUNTIF($C$2:$C$9442,C7209)</f>
        <v>1</v>
      </c>
    </row>
    <row r="7210" spans="1:4" hidden="1" x14ac:dyDescent="0.2">
      <c r="A7210" t="s">
        <v>3</v>
      </c>
      <c r="B7210" t="s">
        <v>15358</v>
      </c>
      <c r="C7210" t="s">
        <v>15359</v>
      </c>
      <c r="D7210">
        <f>COUNTIF($C$2:$C$9442,C7210)</f>
        <v>1</v>
      </c>
    </row>
    <row r="7211" spans="1:4" hidden="1" x14ac:dyDescent="0.2">
      <c r="A7211" t="s">
        <v>3</v>
      </c>
      <c r="B7211" t="s">
        <v>2689</v>
      </c>
      <c r="C7211" t="s">
        <v>2690</v>
      </c>
      <c r="D7211">
        <f>COUNTIF($C$2:$C$9442,C7211)</f>
        <v>1</v>
      </c>
    </row>
    <row r="7212" spans="1:4" hidden="1" x14ac:dyDescent="0.2">
      <c r="A7212" t="s">
        <v>3</v>
      </c>
      <c r="B7212" t="s">
        <v>8114</v>
      </c>
      <c r="C7212" t="s">
        <v>8115</v>
      </c>
      <c r="D7212">
        <f>COUNTIF($C$2:$C$9442,C7212)</f>
        <v>1</v>
      </c>
    </row>
    <row r="7213" spans="1:4" hidden="1" x14ac:dyDescent="0.2">
      <c r="A7213" t="s">
        <v>3</v>
      </c>
      <c r="B7213" t="s">
        <v>9158</v>
      </c>
      <c r="C7213" t="s">
        <v>9159</v>
      </c>
      <c r="D7213">
        <f>COUNTIF($C$2:$C$9442,C7213)</f>
        <v>1</v>
      </c>
    </row>
    <row r="7214" spans="1:4" hidden="1" x14ac:dyDescent="0.2">
      <c r="A7214" t="s">
        <v>3</v>
      </c>
      <c r="B7214" t="s">
        <v>7150</v>
      </c>
      <c r="C7214" t="s">
        <v>7151</v>
      </c>
      <c r="D7214">
        <f>COUNTIF($C$2:$C$9442,C7214)</f>
        <v>1</v>
      </c>
    </row>
    <row r="7215" spans="1:4" hidden="1" x14ac:dyDescent="0.2">
      <c r="A7215" t="s">
        <v>3</v>
      </c>
      <c r="B7215" t="s">
        <v>9248</v>
      </c>
      <c r="C7215" t="s">
        <v>9249</v>
      </c>
      <c r="D7215">
        <f>COUNTIF($C$2:$C$9442,C7215)</f>
        <v>1</v>
      </c>
    </row>
    <row r="7216" spans="1:4" hidden="1" x14ac:dyDescent="0.2">
      <c r="A7216" t="s">
        <v>3</v>
      </c>
      <c r="B7216" t="s">
        <v>8618</v>
      </c>
      <c r="C7216" t="s">
        <v>8619</v>
      </c>
      <c r="D7216">
        <f>COUNTIF($C$2:$C$9442,C7216)</f>
        <v>1</v>
      </c>
    </row>
    <row r="7217" spans="1:4" hidden="1" x14ac:dyDescent="0.2">
      <c r="A7217" t="s">
        <v>3</v>
      </c>
      <c r="B7217" t="s">
        <v>8946</v>
      </c>
      <c r="C7217" t="s">
        <v>8947</v>
      </c>
      <c r="D7217">
        <f>COUNTIF($C$2:$C$9442,C7217)</f>
        <v>1</v>
      </c>
    </row>
    <row r="7218" spans="1:4" hidden="1" x14ac:dyDescent="0.2">
      <c r="A7218" t="s">
        <v>3</v>
      </c>
      <c r="B7218" t="s">
        <v>8850</v>
      </c>
      <c r="C7218" t="s">
        <v>8851</v>
      </c>
      <c r="D7218">
        <f>COUNTIF($C$2:$C$9442,C7218)</f>
        <v>1</v>
      </c>
    </row>
    <row r="7219" spans="1:4" hidden="1" x14ac:dyDescent="0.2">
      <c r="A7219" t="s">
        <v>3</v>
      </c>
      <c r="B7219" t="s">
        <v>15990</v>
      </c>
      <c r="C7219" t="s">
        <v>15991</v>
      </c>
      <c r="D7219">
        <f>COUNTIF($C$2:$C$9442,C7219)</f>
        <v>1</v>
      </c>
    </row>
    <row r="7220" spans="1:4" hidden="1" x14ac:dyDescent="0.2">
      <c r="A7220" t="s">
        <v>3</v>
      </c>
      <c r="B7220" t="s">
        <v>17966</v>
      </c>
      <c r="C7220" t="s">
        <v>17967</v>
      </c>
      <c r="D7220">
        <f>COUNTIF($C$2:$C$9442,C7220)</f>
        <v>1</v>
      </c>
    </row>
    <row r="7221" spans="1:4" hidden="1" x14ac:dyDescent="0.2">
      <c r="A7221" t="s">
        <v>3</v>
      </c>
      <c r="B7221" t="s">
        <v>3385</v>
      </c>
      <c r="C7221" t="s">
        <v>3386</v>
      </c>
      <c r="D7221">
        <f>COUNTIF($C$2:$C$9442,C7221)</f>
        <v>1</v>
      </c>
    </row>
    <row r="7222" spans="1:4" hidden="1" x14ac:dyDescent="0.2">
      <c r="A7222" t="s">
        <v>3</v>
      </c>
      <c r="B7222" t="s">
        <v>16234</v>
      </c>
      <c r="C7222" t="s">
        <v>16235</v>
      </c>
      <c r="D7222">
        <f>COUNTIF($C$2:$C$9442,C7222)</f>
        <v>1</v>
      </c>
    </row>
    <row r="7223" spans="1:4" hidden="1" x14ac:dyDescent="0.2">
      <c r="A7223" t="s">
        <v>3</v>
      </c>
      <c r="B7223" t="s">
        <v>514</v>
      </c>
      <c r="C7223" t="s">
        <v>515</v>
      </c>
      <c r="D7223">
        <f>COUNTIF($C$2:$C$9442,C7223)</f>
        <v>1</v>
      </c>
    </row>
    <row r="7224" spans="1:4" hidden="1" x14ac:dyDescent="0.2">
      <c r="A7224" t="s">
        <v>3</v>
      </c>
      <c r="B7224" t="s">
        <v>15060</v>
      </c>
      <c r="C7224" t="s">
        <v>15061</v>
      </c>
      <c r="D7224">
        <f>COUNTIF($C$2:$C$9442,C7224)</f>
        <v>1</v>
      </c>
    </row>
    <row r="7225" spans="1:4" hidden="1" x14ac:dyDescent="0.2">
      <c r="A7225" t="s">
        <v>3</v>
      </c>
      <c r="B7225" t="s">
        <v>15188</v>
      </c>
      <c r="C7225" t="s">
        <v>15189</v>
      </c>
      <c r="D7225">
        <f>COUNTIF($C$2:$C$9442,C7225)</f>
        <v>1</v>
      </c>
    </row>
    <row r="7226" spans="1:4" hidden="1" x14ac:dyDescent="0.2">
      <c r="A7226" t="s">
        <v>3</v>
      </c>
      <c r="B7226" t="s">
        <v>16528</v>
      </c>
      <c r="C7226" t="s">
        <v>16529</v>
      </c>
      <c r="D7226">
        <f>COUNTIF($C$2:$C$9442,C7226)</f>
        <v>1</v>
      </c>
    </row>
    <row r="7227" spans="1:4" hidden="1" x14ac:dyDescent="0.2">
      <c r="A7227" t="s">
        <v>3</v>
      </c>
      <c r="B7227" t="s">
        <v>4912</v>
      </c>
      <c r="C7227" t="s">
        <v>4913</v>
      </c>
      <c r="D7227">
        <f>COUNTIF($C$2:$C$9442,C7227)</f>
        <v>1</v>
      </c>
    </row>
    <row r="7228" spans="1:4" hidden="1" x14ac:dyDescent="0.2">
      <c r="A7228" t="s">
        <v>3</v>
      </c>
      <c r="B7228" t="s">
        <v>1671</v>
      </c>
      <c r="C7228" t="s">
        <v>1672</v>
      </c>
      <c r="D7228">
        <f>COUNTIF($C$2:$C$9442,C7228)</f>
        <v>1</v>
      </c>
    </row>
    <row r="7229" spans="1:4" hidden="1" x14ac:dyDescent="0.2">
      <c r="A7229" t="s">
        <v>3</v>
      </c>
      <c r="B7229" t="s">
        <v>9546</v>
      </c>
      <c r="C7229" t="s">
        <v>9547</v>
      </c>
      <c r="D7229">
        <f>COUNTIF($C$2:$C$9442,C7229)</f>
        <v>1</v>
      </c>
    </row>
    <row r="7230" spans="1:4" hidden="1" x14ac:dyDescent="0.2">
      <c r="A7230" t="s">
        <v>3</v>
      </c>
      <c r="B7230" t="s">
        <v>15107</v>
      </c>
      <c r="C7230" t="s">
        <v>15108</v>
      </c>
      <c r="D7230">
        <f>COUNTIF($C$2:$C$9442,C7230)</f>
        <v>1</v>
      </c>
    </row>
    <row r="7231" spans="1:4" hidden="1" x14ac:dyDescent="0.2">
      <c r="A7231" t="s">
        <v>3</v>
      </c>
      <c r="B7231" t="s">
        <v>5202</v>
      </c>
      <c r="C7231" t="s">
        <v>5203</v>
      </c>
      <c r="D7231">
        <f>COUNTIF($C$2:$C$9442,C7231)</f>
        <v>1</v>
      </c>
    </row>
    <row r="7232" spans="1:4" hidden="1" x14ac:dyDescent="0.2">
      <c r="A7232" t="s">
        <v>3</v>
      </c>
      <c r="B7232" t="s">
        <v>4033</v>
      </c>
      <c r="C7232" t="s">
        <v>4034</v>
      </c>
      <c r="D7232">
        <f>COUNTIF($C$2:$C$9442,C7232)</f>
        <v>1</v>
      </c>
    </row>
    <row r="7233" spans="1:4" hidden="1" x14ac:dyDescent="0.2">
      <c r="A7233" t="s">
        <v>3</v>
      </c>
      <c r="B7233" t="s">
        <v>5204</v>
      </c>
      <c r="C7233" t="s">
        <v>5205</v>
      </c>
      <c r="D7233">
        <f>COUNTIF($C$2:$C$9442,C7233)</f>
        <v>1</v>
      </c>
    </row>
    <row r="7234" spans="1:4" hidden="1" x14ac:dyDescent="0.2">
      <c r="A7234" t="s">
        <v>3</v>
      </c>
      <c r="B7234" t="s">
        <v>5162</v>
      </c>
      <c r="C7234" t="s">
        <v>5163</v>
      </c>
      <c r="D7234">
        <f>COUNTIF($C$2:$C$9442,C7234)</f>
        <v>1</v>
      </c>
    </row>
    <row r="7235" spans="1:4" hidden="1" x14ac:dyDescent="0.2">
      <c r="A7235" t="s">
        <v>3</v>
      </c>
      <c r="B7235" t="s">
        <v>5216</v>
      </c>
      <c r="C7235" t="s">
        <v>5217</v>
      </c>
      <c r="D7235">
        <f>COUNTIF($C$2:$C$9442,C7235)</f>
        <v>1</v>
      </c>
    </row>
    <row r="7236" spans="1:4" hidden="1" x14ac:dyDescent="0.2">
      <c r="A7236" t="s">
        <v>3</v>
      </c>
      <c r="B7236" t="s">
        <v>5226</v>
      </c>
      <c r="C7236" t="s">
        <v>5227</v>
      </c>
      <c r="D7236">
        <f>COUNTIF($C$2:$C$9442,C7236)</f>
        <v>1</v>
      </c>
    </row>
    <row r="7237" spans="1:4" hidden="1" x14ac:dyDescent="0.2">
      <c r="A7237" t="s">
        <v>3</v>
      </c>
      <c r="B7237" t="s">
        <v>4916</v>
      </c>
      <c r="C7237" t="s">
        <v>4917</v>
      </c>
      <c r="D7237">
        <f>COUNTIF($C$2:$C$9442,C7237)</f>
        <v>1</v>
      </c>
    </row>
    <row r="7238" spans="1:4" hidden="1" x14ac:dyDescent="0.2">
      <c r="A7238" t="s">
        <v>3</v>
      </c>
      <c r="B7238" t="s">
        <v>4276</v>
      </c>
      <c r="C7238" t="s">
        <v>4277</v>
      </c>
      <c r="D7238">
        <f>COUNTIF($C$2:$C$9442,C7238)</f>
        <v>1</v>
      </c>
    </row>
    <row r="7239" spans="1:4" hidden="1" x14ac:dyDescent="0.2">
      <c r="A7239" t="s">
        <v>3</v>
      </c>
      <c r="B7239" t="s">
        <v>5210</v>
      </c>
      <c r="C7239" t="s">
        <v>5211</v>
      </c>
      <c r="D7239">
        <f>COUNTIF($C$2:$C$9442,C7239)</f>
        <v>1</v>
      </c>
    </row>
    <row r="7240" spans="1:4" hidden="1" x14ac:dyDescent="0.2">
      <c r="A7240" t="s">
        <v>3</v>
      </c>
      <c r="B7240" t="s">
        <v>5228</v>
      </c>
      <c r="C7240" t="s">
        <v>5229</v>
      </c>
      <c r="D7240">
        <f>COUNTIF($C$2:$C$9442,C7240)</f>
        <v>1</v>
      </c>
    </row>
    <row r="7241" spans="1:4" hidden="1" x14ac:dyDescent="0.2">
      <c r="A7241" t="s">
        <v>3</v>
      </c>
      <c r="B7241" t="s">
        <v>4604</v>
      </c>
      <c r="C7241" t="s">
        <v>4605</v>
      </c>
      <c r="D7241">
        <f>COUNTIF($C$2:$C$9442,C7241)</f>
        <v>1</v>
      </c>
    </row>
    <row r="7242" spans="1:4" hidden="1" x14ac:dyDescent="0.2">
      <c r="A7242" t="s">
        <v>3</v>
      </c>
      <c r="B7242" t="s">
        <v>4232</v>
      </c>
      <c r="C7242" t="s">
        <v>4233</v>
      </c>
      <c r="D7242">
        <f>COUNTIF($C$2:$C$9442,C7242)</f>
        <v>1</v>
      </c>
    </row>
    <row r="7243" spans="1:4" hidden="1" x14ac:dyDescent="0.2">
      <c r="A7243" t="s">
        <v>3</v>
      </c>
      <c r="B7243" t="s">
        <v>2360</v>
      </c>
      <c r="C7243" t="s">
        <v>2361</v>
      </c>
      <c r="D7243">
        <f>COUNTIF($C$2:$C$9442,C7243)</f>
        <v>1</v>
      </c>
    </row>
    <row r="7244" spans="1:4" hidden="1" x14ac:dyDescent="0.2">
      <c r="A7244" t="s">
        <v>3</v>
      </c>
      <c r="B7244" t="s">
        <v>3837</v>
      </c>
      <c r="C7244" t="s">
        <v>3838</v>
      </c>
      <c r="D7244">
        <f>COUNTIF($C$2:$C$9442,C7244)</f>
        <v>1</v>
      </c>
    </row>
    <row r="7245" spans="1:4" hidden="1" x14ac:dyDescent="0.2">
      <c r="A7245" t="s">
        <v>3</v>
      </c>
      <c r="B7245" t="s">
        <v>4106</v>
      </c>
      <c r="C7245" t="s">
        <v>4107</v>
      </c>
      <c r="D7245">
        <f>COUNTIF($C$2:$C$9442,C7245)</f>
        <v>1</v>
      </c>
    </row>
    <row r="7246" spans="1:4" hidden="1" x14ac:dyDescent="0.2">
      <c r="A7246" t="s">
        <v>3</v>
      </c>
      <c r="B7246" t="s">
        <v>5236</v>
      </c>
      <c r="C7246" t="s">
        <v>5237</v>
      </c>
      <c r="D7246">
        <f>COUNTIF($C$2:$C$9442,C7246)</f>
        <v>1</v>
      </c>
    </row>
    <row r="7247" spans="1:4" hidden="1" x14ac:dyDescent="0.2">
      <c r="A7247" t="s">
        <v>3</v>
      </c>
      <c r="B7247" t="s">
        <v>5074</v>
      </c>
      <c r="C7247" t="s">
        <v>5075</v>
      </c>
      <c r="D7247">
        <f>COUNTIF($C$2:$C$9442,C7247)</f>
        <v>1</v>
      </c>
    </row>
    <row r="7248" spans="1:4" hidden="1" x14ac:dyDescent="0.2">
      <c r="A7248" t="s">
        <v>3</v>
      </c>
      <c r="B7248" t="s">
        <v>4412</v>
      </c>
      <c r="C7248" t="s">
        <v>4413</v>
      </c>
      <c r="D7248">
        <f>COUNTIF($C$2:$C$9442,C7248)</f>
        <v>1</v>
      </c>
    </row>
    <row r="7249" spans="1:4" hidden="1" x14ac:dyDescent="0.2">
      <c r="A7249" t="s">
        <v>3</v>
      </c>
      <c r="B7249" t="s">
        <v>4978</v>
      </c>
      <c r="C7249" t="s">
        <v>4979</v>
      </c>
      <c r="D7249">
        <f>COUNTIF($C$2:$C$9442,C7249)</f>
        <v>1</v>
      </c>
    </row>
    <row r="7250" spans="1:4" hidden="1" x14ac:dyDescent="0.2">
      <c r="A7250" t="s">
        <v>3</v>
      </c>
      <c r="B7250" t="s">
        <v>4618</v>
      </c>
      <c r="C7250" t="s">
        <v>4619</v>
      </c>
      <c r="D7250">
        <f>COUNTIF($C$2:$C$9442,C7250)</f>
        <v>1</v>
      </c>
    </row>
    <row r="7251" spans="1:4" hidden="1" x14ac:dyDescent="0.2">
      <c r="A7251" t="s">
        <v>3</v>
      </c>
      <c r="B7251" t="s">
        <v>4952</v>
      </c>
      <c r="C7251" t="s">
        <v>4953</v>
      </c>
      <c r="D7251">
        <f>COUNTIF($C$2:$C$9442,C7251)</f>
        <v>1</v>
      </c>
    </row>
    <row r="7252" spans="1:4" hidden="1" x14ac:dyDescent="0.2">
      <c r="A7252" t="s">
        <v>3</v>
      </c>
      <c r="B7252" t="s">
        <v>4814</v>
      </c>
      <c r="C7252" t="s">
        <v>4815</v>
      </c>
      <c r="D7252">
        <f>COUNTIF($C$2:$C$9442,C7252)</f>
        <v>1</v>
      </c>
    </row>
    <row r="7253" spans="1:4" hidden="1" x14ac:dyDescent="0.2">
      <c r="A7253" t="s">
        <v>3</v>
      </c>
      <c r="B7253" t="s">
        <v>3533</v>
      </c>
      <c r="C7253" t="s">
        <v>3534</v>
      </c>
      <c r="D7253">
        <f>COUNTIF($C$2:$C$9442,C7253)</f>
        <v>1</v>
      </c>
    </row>
    <row r="7254" spans="1:4" hidden="1" x14ac:dyDescent="0.2">
      <c r="A7254" t="s">
        <v>3</v>
      </c>
      <c r="B7254" t="s">
        <v>4352</v>
      </c>
      <c r="C7254" t="s">
        <v>4353</v>
      </c>
      <c r="D7254">
        <f>COUNTIF($C$2:$C$9442,C7254)</f>
        <v>1</v>
      </c>
    </row>
    <row r="7255" spans="1:4" hidden="1" x14ac:dyDescent="0.2">
      <c r="A7255" t="s">
        <v>3</v>
      </c>
      <c r="B7255" t="s">
        <v>5222</v>
      </c>
      <c r="C7255" t="s">
        <v>5223</v>
      </c>
      <c r="D7255">
        <f>COUNTIF($C$2:$C$9442,C7255)</f>
        <v>1</v>
      </c>
    </row>
    <row r="7256" spans="1:4" hidden="1" x14ac:dyDescent="0.2">
      <c r="A7256" t="s">
        <v>3</v>
      </c>
      <c r="B7256" t="s">
        <v>15362</v>
      </c>
      <c r="C7256" t="s">
        <v>15363</v>
      </c>
      <c r="D7256">
        <f>COUNTIF($C$2:$C$9442,C7256)</f>
        <v>1</v>
      </c>
    </row>
    <row r="7257" spans="1:4" hidden="1" x14ac:dyDescent="0.2">
      <c r="A7257" t="s">
        <v>3</v>
      </c>
      <c r="B7257" t="s">
        <v>6432</v>
      </c>
      <c r="C7257" t="s">
        <v>6433</v>
      </c>
      <c r="D7257">
        <f>COUNTIF($C$2:$C$9442,C7257)</f>
        <v>1</v>
      </c>
    </row>
    <row r="7258" spans="1:4" hidden="1" x14ac:dyDescent="0.2">
      <c r="A7258" t="s">
        <v>3</v>
      </c>
      <c r="B7258" t="s">
        <v>9920</v>
      </c>
      <c r="C7258" t="s">
        <v>9921</v>
      </c>
      <c r="D7258">
        <f>COUNTIF($C$2:$C$9442,C7258)</f>
        <v>1</v>
      </c>
    </row>
    <row r="7259" spans="1:4" hidden="1" x14ac:dyDescent="0.2">
      <c r="A7259" t="s">
        <v>3</v>
      </c>
      <c r="B7259" t="s">
        <v>14773</v>
      </c>
      <c r="C7259" t="s">
        <v>14774</v>
      </c>
      <c r="D7259">
        <f>COUNTIF($C$2:$C$9442,C7259)</f>
        <v>1</v>
      </c>
    </row>
    <row r="7260" spans="1:4" hidden="1" x14ac:dyDescent="0.2">
      <c r="A7260" t="s">
        <v>3</v>
      </c>
      <c r="B7260" t="s">
        <v>18567</v>
      </c>
      <c r="C7260" t="s">
        <v>18568</v>
      </c>
      <c r="D7260">
        <f>COUNTIF($C$2:$C$9442,C7260)</f>
        <v>1</v>
      </c>
    </row>
    <row r="7261" spans="1:4" hidden="1" x14ac:dyDescent="0.2">
      <c r="A7261" t="s">
        <v>3</v>
      </c>
      <c r="B7261" t="s">
        <v>1383</v>
      </c>
      <c r="C7261" t="s">
        <v>1384</v>
      </c>
      <c r="D7261">
        <f>COUNTIF($C$2:$C$9442,C7261)</f>
        <v>1</v>
      </c>
    </row>
    <row r="7262" spans="1:4" hidden="1" x14ac:dyDescent="0.2">
      <c r="A7262" t="s">
        <v>3</v>
      </c>
      <c r="B7262" t="s">
        <v>7192</v>
      </c>
      <c r="C7262" t="s">
        <v>7193</v>
      </c>
      <c r="D7262">
        <f>COUNTIF($C$2:$C$9442,C7262)</f>
        <v>1</v>
      </c>
    </row>
    <row r="7263" spans="1:4" hidden="1" x14ac:dyDescent="0.2">
      <c r="A7263" t="s">
        <v>3</v>
      </c>
      <c r="B7263" t="s">
        <v>8348</v>
      </c>
      <c r="C7263" t="s">
        <v>8349</v>
      </c>
      <c r="D7263">
        <f>COUNTIF($C$2:$C$9442,C7263)</f>
        <v>1</v>
      </c>
    </row>
    <row r="7264" spans="1:4" hidden="1" x14ac:dyDescent="0.2">
      <c r="A7264" t="s">
        <v>3</v>
      </c>
      <c r="B7264" t="s">
        <v>8982</v>
      </c>
      <c r="C7264" t="s">
        <v>8983</v>
      </c>
      <c r="D7264">
        <f>COUNTIF($C$2:$C$9442,C7264)</f>
        <v>1</v>
      </c>
    </row>
    <row r="7265" spans="1:4" hidden="1" x14ac:dyDescent="0.2">
      <c r="A7265" t="s">
        <v>3</v>
      </c>
      <c r="B7265" t="s">
        <v>7948</v>
      </c>
      <c r="C7265" t="s">
        <v>7949</v>
      </c>
      <c r="D7265">
        <f>COUNTIF($C$2:$C$9442,C7265)</f>
        <v>1</v>
      </c>
    </row>
    <row r="7266" spans="1:4" hidden="1" x14ac:dyDescent="0.2">
      <c r="A7266" t="s">
        <v>3</v>
      </c>
      <c r="B7266" t="s">
        <v>6764</v>
      </c>
      <c r="C7266" t="s">
        <v>6765</v>
      </c>
      <c r="D7266">
        <f>COUNTIF($C$2:$C$9442,C7266)</f>
        <v>1</v>
      </c>
    </row>
    <row r="7267" spans="1:4" hidden="1" x14ac:dyDescent="0.2">
      <c r="A7267" t="s">
        <v>3</v>
      </c>
      <c r="B7267" t="s">
        <v>1445</v>
      </c>
      <c r="C7267" t="s">
        <v>1446</v>
      </c>
      <c r="D7267">
        <f>COUNTIF($C$2:$C$9442,C7267)</f>
        <v>1</v>
      </c>
    </row>
    <row r="7268" spans="1:4" hidden="1" x14ac:dyDescent="0.2">
      <c r="A7268" t="s">
        <v>3</v>
      </c>
      <c r="B7268" t="s">
        <v>8926</v>
      </c>
      <c r="C7268" t="s">
        <v>8927</v>
      </c>
      <c r="D7268">
        <f>COUNTIF($C$2:$C$9442,C7268)</f>
        <v>1</v>
      </c>
    </row>
    <row r="7269" spans="1:4" hidden="1" x14ac:dyDescent="0.2">
      <c r="A7269" t="s">
        <v>3</v>
      </c>
      <c r="B7269" t="s">
        <v>10538</v>
      </c>
      <c r="C7269" t="s">
        <v>10539</v>
      </c>
      <c r="D7269">
        <f>COUNTIF($C$2:$C$9442,C7269)</f>
        <v>1</v>
      </c>
    </row>
    <row r="7270" spans="1:4" hidden="1" x14ac:dyDescent="0.2">
      <c r="A7270" t="s">
        <v>3</v>
      </c>
      <c r="B7270" t="s">
        <v>10542</v>
      </c>
      <c r="C7270" t="s">
        <v>10543</v>
      </c>
      <c r="D7270">
        <f>COUNTIF($C$2:$C$9442,C7270)</f>
        <v>1</v>
      </c>
    </row>
    <row r="7271" spans="1:4" hidden="1" x14ac:dyDescent="0.2">
      <c r="A7271" t="s">
        <v>3</v>
      </c>
      <c r="B7271" t="s">
        <v>3167</v>
      </c>
      <c r="C7271" t="s">
        <v>3168</v>
      </c>
      <c r="D7271">
        <f>COUNTIF($C$2:$C$9442,C7271)</f>
        <v>1</v>
      </c>
    </row>
    <row r="7272" spans="1:4" hidden="1" x14ac:dyDescent="0.2">
      <c r="A7272" t="s">
        <v>3</v>
      </c>
      <c r="B7272" t="s">
        <v>2755</v>
      </c>
      <c r="C7272" t="s">
        <v>2756</v>
      </c>
      <c r="D7272">
        <f>COUNTIF($C$2:$C$9442,C7272)</f>
        <v>1</v>
      </c>
    </row>
    <row r="7273" spans="1:4" hidden="1" x14ac:dyDescent="0.2">
      <c r="A7273" t="s">
        <v>3</v>
      </c>
      <c r="B7273" t="s">
        <v>3169</v>
      </c>
      <c r="C7273" t="s">
        <v>3170</v>
      </c>
      <c r="D7273">
        <f>COUNTIF($C$2:$C$9442,C7273)</f>
        <v>1</v>
      </c>
    </row>
    <row r="7274" spans="1:4" hidden="1" x14ac:dyDescent="0.2">
      <c r="A7274" t="s">
        <v>3</v>
      </c>
      <c r="B7274" t="s">
        <v>2534</v>
      </c>
      <c r="C7274" t="s">
        <v>2535</v>
      </c>
      <c r="D7274">
        <f>COUNTIF($C$2:$C$9442,C7274)</f>
        <v>1</v>
      </c>
    </row>
    <row r="7275" spans="1:4" hidden="1" x14ac:dyDescent="0.2">
      <c r="A7275" t="s">
        <v>3</v>
      </c>
      <c r="B7275" t="s">
        <v>2993</v>
      </c>
      <c r="C7275" t="s">
        <v>2994</v>
      </c>
      <c r="D7275">
        <f>COUNTIF($C$2:$C$9442,C7275)</f>
        <v>1</v>
      </c>
    </row>
    <row r="7276" spans="1:4" hidden="1" x14ac:dyDescent="0.2">
      <c r="A7276" t="s">
        <v>3</v>
      </c>
      <c r="B7276" t="s">
        <v>2086</v>
      </c>
      <c r="C7276" t="s">
        <v>2087</v>
      </c>
      <c r="D7276">
        <f>COUNTIF($C$2:$C$9442,C7276)</f>
        <v>1</v>
      </c>
    </row>
    <row r="7277" spans="1:4" hidden="1" x14ac:dyDescent="0.2">
      <c r="A7277" t="s">
        <v>3</v>
      </c>
      <c r="B7277" t="s">
        <v>6558</v>
      </c>
      <c r="C7277" t="s">
        <v>6559</v>
      </c>
      <c r="D7277">
        <f>COUNTIF($C$2:$C$9442,C7277)</f>
        <v>1</v>
      </c>
    </row>
    <row r="7278" spans="1:4" hidden="1" x14ac:dyDescent="0.2">
      <c r="A7278" t="s">
        <v>3</v>
      </c>
      <c r="B7278" t="s">
        <v>6200</v>
      </c>
      <c r="C7278" t="s">
        <v>6201</v>
      </c>
      <c r="D7278">
        <f>COUNTIF($C$2:$C$9442,C7278)</f>
        <v>1</v>
      </c>
    </row>
    <row r="7279" spans="1:4" hidden="1" x14ac:dyDescent="0.2">
      <c r="A7279" t="s">
        <v>3</v>
      </c>
      <c r="B7279" t="s">
        <v>6574</v>
      </c>
      <c r="C7279" t="s">
        <v>6575</v>
      </c>
      <c r="D7279">
        <f>COUNTIF($C$2:$C$9442,C7279)</f>
        <v>1</v>
      </c>
    </row>
    <row r="7280" spans="1:4" hidden="1" x14ac:dyDescent="0.2">
      <c r="A7280" t="s">
        <v>3</v>
      </c>
      <c r="B7280" t="s">
        <v>4996</v>
      </c>
      <c r="C7280" t="s">
        <v>4997</v>
      </c>
      <c r="D7280">
        <f>COUNTIF($C$2:$C$9442,C7280)</f>
        <v>1</v>
      </c>
    </row>
    <row r="7281" spans="1:4" hidden="1" x14ac:dyDescent="0.2">
      <c r="A7281" t="s">
        <v>3</v>
      </c>
      <c r="B7281" t="s">
        <v>6072</v>
      </c>
      <c r="C7281" t="s">
        <v>6073</v>
      </c>
      <c r="D7281">
        <f>COUNTIF($C$2:$C$9442,C7281)</f>
        <v>1</v>
      </c>
    </row>
    <row r="7282" spans="1:4" hidden="1" x14ac:dyDescent="0.2">
      <c r="A7282" t="s">
        <v>3</v>
      </c>
      <c r="B7282" t="s">
        <v>6602</v>
      </c>
      <c r="C7282" t="s">
        <v>6603</v>
      </c>
      <c r="D7282">
        <f>COUNTIF($C$2:$C$9442,C7282)</f>
        <v>1</v>
      </c>
    </row>
    <row r="7283" spans="1:4" hidden="1" x14ac:dyDescent="0.2">
      <c r="A7283" t="s">
        <v>3</v>
      </c>
      <c r="B7283" t="s">
        <v>1225</v>
      </c>
      <c r="C7283" t="s">
        <v>1226</v>
      </c>
      <c r="D7283">
        <f>COUNTIF($C$2:$C$9442,C7283)</f>
        <v>1</v>
      </c>
    </row>
    <row r="7284" spans="1:4" hidden="1" x14ac:dyDescent="0.2">
      <c r="A7284" t="s">
        <v>3</v>
      </c>
      <c r="B7284" t="s">
        <v>4390</v>
      </c>
      <c r="C7284" t="s">
        <v>4391</v>
      </c>
      <c r="D7284">
        <f>COUNTIF($C$2:$C$9442,C7284)</f>
        <v>1</v>
      </c>
    </row>
    <row r="7285" spans="1:4" hidden="1" x14ac:dyDescent="0.2">
      <c r="A7285" t="s">
        <v>3</v>
      </c>
      <c r="B7285" t="s">
        <v>6592</v>
      </c>
      <c r="C7285" t="s">
        <v>6593</v>
      </c>
      <c r="D7285">
        <f>COUNTIF($C$2:$C$9442,C7285)</f>
        <v>1</v>
      </c>
    </row>
    <row r="7286" spans="1:4" hidden="1" x14ac:dyDescent="0.2">
      <c r="A7286" t="s">
        <v>3</v>
      </c>
      <c r="B7286" t="s">
        <v>6568</v>
      </c>
      <c r="C7286" t="s">
        <v>6569</v>
      </c>
      <c r="D7286">
        <f>COUNTIF($C$2:$C$9442,C7286)</f>
        <v>1</v>
      </c>
    </row>
    <row r="7287" spans="1:4" hidden="1" x14ac:dyDescent="0.2">
      <c r="A7287" t="s">
        <v>3</v>
      </c>
      <c r="B7287" t="s">
        <v>4930</v>
      </c>
      <c r="C7287" t="s">
        <v>4931</v>
      </c>
      <c r="D7287">
        <f>COUNTIF($C$2:$C$9442,C7287)</f>
        <v>1</v>
      </c>
    </row>
    <row r="7288" spans="1:4" hidden="1" x14ac:dyDescent="0.2">
      <c r="A7288" t="s">
        <v>3</v>
      </c>
      <c r="B7288" t="s">
        <v>4928</v>
      </c>
      <c r="C7288" t="s">
        <v>4929</v>
      </c>
      <c r="D7288">
        <f>COUNTIF($C$2:$C$9442,C7288)</f>
        <v>1</v>
      </c>
    </row>
    <row r="7289" spans="1:4" hidden="1" x14ac:dyDescent="0.2">
      <c r="A7289" t="s">
        <v>3</v>
      </c>
      <c r="B7289" t="s">
        <v>2939</v>
      </c>
      <c r="C7289" t="s">
        <v>2940</v>
      </c>
      <c r="D7289">
        <f>COUNTIF($C$2:$C$9442,C7289)</f>
        <v>1</v>
      </c>
    </row>
    <row r="7290" spans="1:4" hidden="1" x14ac:dyDescent="0.2">
      <c r="A7290" t="s">
        <v>3</v>
      </c>
      <c r="B7290" t="s">
        <v>12280</v>
      </c>
      <c r="C7290" t="s">
        <v>12281</v>
      </c>
      <c r="D7290">
        <f>COUNTIF($C$2:$C$9442,C7290)</f>
        <v>1</v>
      </c>
    </row>
    <row r="7291" spans="1:4" hidden="1" x14ac:dyDescent="0.2">
      <c r="A7291" t="s">
        <v>3</v>
      </c>
      <c r="B7291" t="s">
        <v>10608</v>
      </c>
      <c r="C7291" t="s">
        <v>10609</v>
      </c>
      <c r="D7291">
        <f>COUNTIF($C$2:$C$9442,C7291)</f>
        <v>1</v>
      </c>
    </row>
    <row r="7292" spans="1:4" hidden="1" x14ac:dyDescent="0.2">
      <c r="A7292" t="s">
        <v>3</v>
      </c>
      <c r="B7292" t="s">
        <v>9836</v>
      </c>
      <c r="C7292" t="s">
        <v>9837</v>
      </c>
      <c r="D7292">
        <f>COUNTIF($C$2:$C$9442,C7292)</f>
        <v>1</v>
      </c>
    </row>
    <row r="7293" spans="1:4" hidden="1" x14ac:dyDescent="0.2">
      <c r="A7293" t="s">
        <v>3</v>
      </c>
      <c r="B7293" t="s">
        <v>10012</v>
      </c>
      <c r="C7293" t="s">
        <v>10013</v>
      </c>
      <c r="D7293">
        <f>COUNTIF($C$2:$C$9442,C7293)</f>
        <v>1</v>
      </c>
    </row>
    <row r="7294" spans="1:4" hidden="1" x14ac:dyDescent="0.2">
      <c r="A7294" t="s">
        <v>3</v>
      </c>
      <c r="B7294" t="s">
        <v>14135</v>
      </c>
      <c r="C7294" t="s">
        <v>14136</v>
      </c>
      <c r="D7294">
        <f>COUNTIF($C$2:$C$9442,C7294)</f>
        <v>1</v>
      </c>
    </row>
    <row r="7295" spans="1:4" hidden="1" x14ac:dyDescent="0.2">
      <c r="A7295" t="s">
        <v>3</v>
      </c>
      <c r="B7295" t="s">
        <v>4688</v>
      </c>
      <c r="C7295" t="s">
        <v>4689</v>
      </c>
      <c r="D7295">
        <f>COUNTIF($C$2:$C$9442,C7295)</f>
        <v>1</v>
      </c>
    </row>
    <row r="7296" spans="1:4" hidden="1" x14ac:dyDescent="0.2">
      <c r="A7296" t="s">
        <v>3</v>
      </c>
      <c r="B7296" t="s">
        <v>15756</v>
      </c>
      <c r="C7296" t="s">
        <v>15757</v>
      </c>
      <c r="D7296">
        <f>COUNTIF($C$2:$C$9442,C7296)</f>
        <v>1</v>
      </c>
    </row>
    <row r="7297" spans="1:4" hidden="1" x14ac:dyDescent="0.2">
      <c r="A7297" t="s">
        <v>3</v>
      </c>
      <c r="B7297" t="s">
        <v>773</v>
      </c>
      <c r="C7297" t="s">
        <v>774</v>
      </c>
      <c r="D7297">
        <f>COUNTIF($C$2:$C$9442,C7297)</f>
        <v>1</v>
      </c>
    </row>
    <row r="7298" spans="1:4" hidden="1" x14ac:dyDescent="0.2">
      <c r="A7298" t="s">
        <v>3</v>
      </c>
      <c r="B7298" t="s">
        <v>18028</v>
      </c>
      <c r="C7298" t="s">
        <v>18029</v>
      </c>
      <c r="D7298">
        <f>COUNTIF($C$2:$C$9442,C7298)</f>
        <v>1</v>
      </c>
    </row>
    <row r="7299" spans="1:4" hidden="1" x14ac:dyDescent="0.2">
      <c r="A7299" t="s">
        <v>3</v>
      </c>
      <c r="B7299" t="s">
        <v>18086</v>
      </c>
      <c r="C7299" t="s">
        <v>18087</v>
      </c>
      <c r="D7299">
        <f>COUNTIF($C$2:$C$9442,C7299)</f>
        <v>1</v>
      </c>
    </row>
    <row r="7300" spans="1:4" hidden="1" x14ac:dyDescent="0.2">
      <c r="A7300" t="s">
        <v>3</v>
      </c>
      <c r="B7300" t="s">
        <v>14169</v>
      </c>
      <c r="C7300" t="s">
        <v>14170</v>
      </c>
      <c r="D7300">
        <f>COUNTIF($C$2:$C$9442,C7300)</f>
        <v>1</v>
      </c>
    </row>
    <row r="7301" spans="1:4" hidden="1" x14ac:dyDescent="0.2">
      <c r="A7301" t="s">
        <v>3</v>
      </c>
      <c r="B7301" t="s">
        <v>16492</v>
      </c>
      <c r="C7301" t="s">
        <v>16493</v>
      </c>
      <c r="D7301">
        <f>COUNTIF($C$2:$C$9442,C7301)</f>
        <v>1</v>
      </c>
    </row>
    <row r="7302" spans="1:4" hidden="1" x14ac:dyDescent="0.2">
      <c r="A7302" t="s">
        <v>3</v>
      </c>
      <c r="B7302" t="s">
        <v>11904</v>
      </c>
      <c r="C7302" t="s">
        <v>11905</v>
      </c>
      <c r="D7302">
        <f>COUNTIF($C$2:$C$9442,C7302)</f>
        <v>1</v>
      </c>
    </row>
    <row r="7303" spans="1:4" hidden="1" x14ac:dyDescent="0.2">
      <c r="A7303" t="s">
        <v>3</v>
      </c>
      <c r="B7303" t="s">
        <v>11119</v>
      </c>
      <c r="C7303" t="s">
        <v>11120</v>
      </c>
      <c r="D7303">
        <f>COUNTIF($C$2:$C$9442,C7303)</f>
        <v>1</v>
      </c>
    </row>
    <row r="7304" spans="1:4" hidden="1" x14ac:dyDescent="0.2">
      <c r="A7304" t="s">
        <v>3</v>
      </c>
      <c r="B7304" t="s">
        <v>17389</v>
      </c>
      <c r="C7304" t="s">
        <v>17390</v>
      </c>
      <c r="D7304">
        <f>COUNTIF($C$2:$C$9442,C7304)</f>
        <v>1</v>
      </c>
    </row>
    <row r="7305" spans="1:4" hidden="1" x14ac:dyDescent="0.2">
      <c r="A7305" t="s">
        <v>3</v>
      </c>
      <c r="B7305" t="s">
        <v>11636</v>
      </c>
      <c r="C7305" t="s">
        <v>11637</v>
      </c>
      <c r="D7305">
        <f>COUNTIF($C$2:$C$9442,C7305)</f>
        <v>1</v>
      </c>
    </row>
    <row r="7306" spans="1:4" hidden="1" x14ac:dyDescent="0.2">
      <c r="A7306" t="s">
        <v>3</v>
      </c>
      <c r="B7306" t="s">
        <v>12250</v>
      </c>
      <c r="C7306" t="s">
        <v>12251</v>
      </c>
      <c r="D7306">
        <f>COUNTIF($C$2:$C$9442,C7306)</f>
        <v>1</v>
      </c>
    </row>
    <row r="7307" spans="1:4" hidden="1" x14ac:dyDescent="0.2">
      <c r="A7307" t="s">
        <v>3</v>
      </c>
      <c r="B7307" t="s">
        <v>12147</v>
      </c>
      <c r="C7307" t="s">
        <v>12148</v>
      </c>
      <c r="D7307">
        <f>COUNTIF($C$2:$C$9442,C7307)</f>
        <v>1</v>
      </c>
    </row>
    <row r="7308" spans="1:4" hidden="1" x14ac:dyDescent="0.2">
      <c r="A7308" t="s">
        <v>3</v>
      </c>
      <c r="B7308" t="s">
        <v>11365</v>
      </c>
      <c r="C7308" t="s">
        <v>11366</v>
      </c>
      <c r="D7308">
        <f>COUNTIF($C$2:$C$9442,C7308)</f>
        <v>1</v>
      </c>
    </row>
    <row r="7309" spans="1:4" hidden="1" x14ac:dyDescent="0.2">
      <c r="A7309" t="s">
        <v>3</v>
      </c>
      <c r="B7309" t="s">
        <v>11996</v>
      </c>
      <c r="C7309" t="s">
        <v>11997</v>
      </c>
      <c r="D7309">
        <f>COUNTIF($C$2:$C$9442,C7309)</f>
        <v>1</v>
      </c>
    </row>
    <row r="7310" spans="1:4" hidden="1" x14ac:dyDescent="0.2">
      <c r="A7310" t="s">
        <v>3</v>
      </c>
      <c r="B7310" t="s">
        <v>11153</v>
      </c>
      <c r="C7310" t="s">
        <v>11154</v>
      </c>
      <c r="D7310">
        <f>COUNTIF($C$2:$C$9442,C7310)</f>
        <v>1</v>
      </c>
    </row>
    <row r="7311" spans="1:4" hidden="1" x14ac:dyDescent="0.2">
      <c r="A7311" t="s">
        <v>3</v>
      </c>
      <c r="B7311" t="s">
        <v>11682</v>
      </c>
      <c r="C7311" t="s">
        <v>11683</v>
      </c>
      <c r="D7311">
        <f>COUNTIF($C$2:$C$9442,C7311)</f>
        <v>1</v>
      </c>
    </row>
    <row r="7312" spans="1:4" hidden="1" x14ac:dyDescent="0.2">
      <c r="A7312" t="s">
        <v>3</v>
      </c>
      <c r="B7312" t="s">
        <v>12149</v>
      </c>
      <c r="C7312" t="s">
        <v>12150</v>
      </c>
      <c r="D7312">
        <f>COUNTIF($C$2:$C$9442,C7312)</f>
        <v>1</v>
      </c>
    </row>
    <row r="7313" spans="1:4" hidden="1" x14ac:dyDescent="0.2">
      <c r="A7313" t="s">
        <v>3</v>
      </c>
      <c r="B7313" t="s">
        <v>11968</v>
      </c>
      <c r="C7313" t="s">
        <v>11969</v>
      </c>
      <c r="D7313">
        <f>COUNTIF($C$2:$C$9442,C7313)</f>
        <v>1</v>
      </c>
    </row>
    <row r="7314" spans="1:4" hidden="1" x14ac:dyDescent="0.2">
      <c r="A7314" t="s">
        <v>3</v>
      </c>
      <c r="B7314" t="s">
        <v>11942</v>
      </c>
      <c r="C7314" t="s">
        <v>11943</v>
      </c>
      <c r="D7314">
        <f>COUNTIF($C$2:$C$9442,C7314)</f>
        <v>1</v>
      </c>
    </row>
    <row r="7315" spans="1:4" hidden="1" x14ac:dyDescent="0.2">
      <c r="A7315" t="s">
        <v>3</v>
      </c>
      <c r="B7315" t="s">
        <v>3575</v>
      </c>
      <c r="C7315" t="s">
        <v>3576</v>
      </c>
      <c r="D7315">
        <f>COUNTIF($C$2:$C$9442,C7315)</f>
        <v>1</v>
      </c>
    </row>
    <row r="7316" spans="1:4" hidden="1" x14ac:dyDescent="0.2">
      <c r="A7316" t="s">
        <v>3</v>
      </c>
      <c r="B7316" t="s">
        <v>2476</v>
      </c>
      <c r="C7316" t="s">
        <v>2477</v>
      </c>
      <c r="D7316">
        <f>COUNTIF($C$2:$C$9442,C7316)</f>
        <v>1</v>
      </c>
    </row>
    <row r="7317" spans="1:4" hidden="1" x14ac:dyDescent="0.2">
      <c r="A7317" t="s">
        <v>3</v>
      </c>
      <c r="B7317" t="s">
        <v>2484</v>
      </c>
      <c r="C7317" t="s">
        <v>2485</v>
      </c>
      <c r="D7317">
        <f>COUNTIF($C$2:$C$9442,C7317)</f>
        <v>1</v>
      </c>
    </row>
    <row r="7318" spans="1:4" hidden="1" x14ac:dyDescent="0.2">
      <c r="A7318" t="s">
        <v>3</v>
      </c>
      <c r="B7318" t="s">
        <v>8570</v>
      </c>
      <c r="C7318" t="s">
        <v>8571</v>
      </c>
      <c r="D7318">
        <f>COUNTIF($C$2:$C$9442,C7318)</f>
        <v>1</v>
      </c>
    </row>
    <row r="7319" spans="1:4" hidden="1" x14ac:dyDescent="0.2">
      <c r="A7319" t="s">
        <v>3</v>
      </c>
      <c r="B7319" t="s">
        <v>8592</v>
      </c>
      <c r="C7319" t="s">
        <v>8593</v>
      </c>
      <c r="D7319">
        <f>COUNTIF($C$2:$C$9442,C7319)</f>
        <v>1</v>
      </c>
    </row>
    <row r="7320" spans="1:4" hidden="1" x14ac:dyDescent="0.2">
      <c r="A7320" t="s">
        <v>3</v>
      </c>
      <c r="B7320" t="s">
        <v>9058</v>
      </c>
      <c r="C7320" t="s">
        <v>9059</v>
      </c>
      <c r="D7320">
        <f>COUNTIF($C$2:$C$9442,C7320)</f>
        <v>1</v>
      </c>
    </row>
    <row r="7321" spans="1:4" hidden="1" x14ac:dyDescent="0.2">
      <c r="A7321" t="s">
        <v>3</v>
      </c>
      <c r="B7321" t="s">
        <v>8864</v>
      </c>
      <c r="C7321" t="s">
        <v>8865</v>
      </c>
      <c r="D7321">
        <f>COUNTIF($C$2:$C$9442,C7321)</f>
        <v>1</v>
      </c>
    </row>
    <row r="7322" spans="1:4" hidden="1" x14ac:dyDescent="0.2">
      <c r="A7322" t="s">
        <v>3</v>
      </c>
      <c r="B7322" t="s">
        <v>9054</v>
      </c>
      <c r="C7322" t="s">
        <v>9055</v>
      </c>
      <c r="D7322">
        <f>COUNTIF($C$2:$C$9442,C7322)</f>
        <v>1</v>
      </c>
    </row>
    <row r="7323" spans="1:4" hidden="1" x14ac:dyDescent="0.2">
      <c r="A7323" t="s">
        <v>3</v>
      </c>
      <c r="B7323" t="s">
        <v>9050</v>
      </c>
      <c r="C7323" t="s">
        <v>9051</v>
      </c>
      <c r="D7323">
        <f>COUNTIF($C$2:$C$9442,C7323)</f>
        <v>1</v>
      </c>
    </row>
    <row r="7324" spans="1:4" hidden="1" x14ac:dyDescent="0.2">
      <c r="A7324" t="s">
        <v>3</v>
      </c>
      <c r="B7324" t="s">
        <v>8878</v>
      </c>
      <c r="C7324" t="s">
        <v>8879</v>
      </c>
      <c r="D7324">
        <f>COUNTIF($C$2:$C$9442,C7324)</f>
        <v>1</v>
      </c>
    </row>
    <row r="7325" spans="1:4" hidden="1" x14ac:dyDescent="0.2">
      <c r="A7325" t="s">
        <v>3</v>
      </c>
      <c r="B7325" t="s">
        <v>8590</v>
      </c>
      <c r="C7325" t="s">
        <v>8591</v>
      </c>
      <c r="D7325">
        <f>COUNTIF($C$2:$C$9442,C7325)</f>
        <v>1</v>
      </c>
    </row>
    <row r="7326" spans="1:4" hidden="1" x14ac:dyDescent="0.2">
      <c r="A7326" t="s">
        <v>3</v>
      </c>
      <c r="B7326" t="s">
        <v>6798</v>
      </c>
      <c r="C7326" t="s">
        <v>6799</v>
      </c>
      <c r="D7326">
        <f>COUNTIF($C$2:$C$9442,C7326)</f>
        <v>1</v>
      </c>
    </row>
    <row r="7327" spans="1:4" hidden="1" x14ac:dyDescent="0.2">
      <c r="A7327" t="s">
        <v>3</v>
      </c>
      <c r="B7327" t="s">
        <v>7746</v>
      </c>
      <c r="C7327" t="s">
        <v>7747</v>
      </c>
      <c r="D7327">
        <f>COUNTIF($C$2:$C$9442,C7327)</f>
        <v>1</v>
      </c>
    </row>
    <row r="7328" spans="1:4" hidden="1" x14ac:dyDescent="0.2">
      <c r="A7328" t="s">
        <v>3</v>
      </c>
      <c r="B7328" t="s">
        <v>2242</v>
      </c>
      <c r="C7328" t="s">
        <v>2243</v>
      </c>
      <c r="D7328">
        <f>COUNTIF($C$2:$C$9442,C7328)</f>
        <v>1</v>
      </c>
    </row>
    <row r="7329" spans="1:4" hidden="1" x14ac:dyDescent="0.2">
      <c r="A7329" t="s">
        <v>3</v>
      </c>
      <c r="B7329" t="s">
        <v>10450</v>
      </c>
      <c r="C7329" t="s">
        <v>10451</v>
      </c>
      <c r="D7329">
        <f>COUNTIF($C$2:$C$9442,C7329)</f>
        <v>1</v>
      </c>
    </row>
    <row r="7330" spans="1:4" hidden="1" x14ac:dyDescent="0.2">
      <c r="A7330" t="s">
        <v>3</v>
      </c>
      <c r="B7330" t="s">
        <v>15100</v>
      </c>
      <c r="C7330" t="s">
        <v>15101</v>
      </c>
      <c r="D7330">
        <f>COUNTIF($C$2:$C$9442,C7330)</f>
        <v>1</v>
      </c>
    </row>
    <row r="7331" spans="1:4" hidden="1" x14ac:dyDescent="0.2">
      <c r="A7331" t="s">
        <v>3</v>
      </c>
      <c r="B7331" t="s">
        <v>16270</v>
      </c>
      <c r="C7331" t="s">
        <v>16271</v>
      </c>
      <c r="D7331">
        <f>COUNTIF($C$2:$C$9442,C7331)</f>
        <v>1</v>
      </c>
    </row>
    <row r="7332" spans="1:4" hidden="1" x14ac:dyDescent="0.2">
      <c r="A7332" t="s">
        <v>3</v>
      </c>
      <c r="B7332" t="s">
        <v>2921</v>
      </c>
      <c r="C7332" t="s">
        <v>2922</v>
      </c>
      <c r="D7332">
        <f>COUNTIF($C$2:$C$9442,C7332)</f>
        <v>1</v>
      </c>
    </row>
    <row r="7333" spans="1:4" hidden="1" x14ac:dyDescent="0.2">
      <c r="A7333" t="s">
        <v>3</v>
      </c>
      <c r="B7333" t="s">
        <v>15768</v>
      </c>
      <c r="C7333" t="s">
        <v>15769</v>
      </c>
      <c r="D7333">
        <f>COUNTIF($C$2:$C$9442,C7333)</f>
        <v>1</v>
      </c>
    </row>
    <row r="7334" spans="1:4" hidden="1" x14ac:dyDescent="0.2">
      <c r="A7334" t="s">
        <v>3</v>
      </c>
      <c r="B7334" t="s">
        <v>15214</v>
      </c>
      <c r="C7334" t="s">
        <v>15215</v>
      </c>
      <c r="D7334">
        <f>COUNTIF($C$2:$C$9442,C7334)</f>
        <v>1</v>
      </c>
    </row>
    <row r="7335" spans="1:4" hidden="1" x14ac:dyDescent="0.2">
      <c r="A7335" t="s">
        <v>3</v>
      </c>
      <c r="B7335" t="s">
        <v>8898</v>
      </c>
      <c r="C7335" t="s">
        <v>8899</v>
      </c>
      <c r="D7335">
        <f>COUNTIF($C$2:$C$9442,C7335)</f>
        <v>1</v>
      </c>
    </row>
    <row r="7336" spans="1:4" hidden="1" x14ac:dyDescent="0.2">
      <c r="A7336" t="s">
        <v>3</v>
      </c>
      <c r="B7336" t="s">
        <v>1181</v>
      </c>
      <c r="C7336" t="s">
        <v>1182</v>
      </c>
      <c r="D7336">
        <f>COUNTIF($C$2:$C$9442,C7336)</f>
        <v>1</v>
      </c>
    </row>
    <row r="7337" spans="1:4" hidden="1" x14ac:dyDescent="0.2">
      <c r="A7337" t="s">
        <v>3</v>
      </c>
      <c r="B7337" t="s">
        <v>1673</v>
      </c>
      <c r="C7337" t="s">
        <v>1674</v>
      </c>
      <c r="D7337">
        <f>COUNTIF($C$2:$C$9442,C7337)</f>
        <v>1</v>
      </c>
    </row>
    <row r="7338" spans="1:4" hidden="1" x14ac:dyDescent="0.2">
      <c r="A7338" t="s">
        <v>3</v>
      </c>
      <c r="B7338" t="s">
        <v>14982</v>
      </c>
      <c r="C7338" t="s">
        <v>14983</v>
      </c>
      <c r="D7338">
        <f>COUNTIF($C$2:$C$9442,C7338)</f>
        <v>1</v>
      </c>
    </row>
    <row r="7339" spans="1:4" hidden="1" x14ac:dyDescent="0.2">
      <c r="A7339" t="s">
        <v>3</v>
      </c>
      <c r="B7339" t="s">
        <v>17683</v>
      </c>
      <c r="C7339" t="s">
        <v>17684</v>
      </c>
      <c r="D7339">
        <f>COUNTIF($C$2:$C$9442,C7339)</f>
        <v>1</v>
      </c>
    </row>
    <row r="7340" spans="1:4" hidden="1" x14ac:dyDescent="0.2">
      <c r="A7340" t="s">
        <v>3</v>
      </c>
      <c r="B7340" t="s">
        <v>1629</v>
      </c>
      <c r="C7340" t="s">
        <v>1630</v>
      </c>
      <c r="D7340">
        <f>COUNTIF($C$2:$C$9442,C7340)</f>
        <v>1</v>
      </c>
    </row>
    <row r="7341" spans="1:4" hidden="1" x14ac:dyDescent="0.2">
      <c r="A7341" t="s">
        <v>3</v>
      </c>
      <c r="B7341" t="s">
        <v>1161</v>
      </c>
      <c r="C7341" t="s">
        <v>1162</v>
      </c>
      <c r="D7341">
        <f>COUNTIF($C$2:$C$9442,C7341)</f>
        <v>1</v>
      </c>
    </row>
    <row r="7342" spans="1:4" hidden="1" x14ac:dyDescent="0.2">
      <c r="A7342" t="s">
        <v>3</v>
      </c>
      <c r="B7342" t="s">
        <v>15102</v>
      </c>
      <c r="C7342" t="s">
        <v>15103</v>
      </c>
      <c r="D7342">
        <f>COUNTIF($C$2:$C$9442,C7342)</f>
        <v>1</v>
      </c>
    </row>
    <row r="7343" spans="1:4" hidden="1" x14ac:dyDescent="0.2">
      <c r="A7343" t="s">
        <v>3</v>
      </c>
      <c r="B7343" t="s">
        <v>1641</v>
      </c>
      <c r="C7343" t="s">
        <v>1642</v>
      </c>
      <c r="D7343">
        <f>COUNTIF($C$2:$C$9442,C7343)</f>
        <v>1</v>
      </c>
    </row>
    <row r="7344" spans="1:4" hidden="1" x14ac:dyDescent="0.2">
      <c r="A7344" t="s">
        <v>3</v>
      </c>
      <c r="B7344" t="s">
        <v>1683</v>
      </c>
      <c r="C7344" t="s">
        <v>1684</v>
      </c>
      <c r="D7344">
        <f>COUNTIF($C$2:$C$9442,C7344)</f>
        <v>1</v>
      </c>
    </row>
    <row r="7345" spans="1:4" hidden="1" x14ac:dyDescent="0.2">
      <c r="A7345" t="s">
        <v>3</v>
      </c>
      <c r="B7345" t="s">
        <v>3011</v>
      </c>
      <c r="C7345" t="s">
        <v>3012</v>
      </c>
      <c r="D7345">
        <f>COUNTIF($C$2:$C$9442,C7345)</f>
        <v>1</v>
      </c>
    </row>
    <row r="7346" spans="1:4" hidden="1" x14ac:dyDescent="0.2">
      <c r="A7346" t="s">
        <v>3</v>
      </c>
      <c r="B7346" t="s">
        <v>10532</v>
      </c>
      <c r="C7346" t="s">
        <v>10533</v>
      </c>
      <c r="D7346">
        <f>COUNTIF($C$2:$C$9442,C7346)</f>
        <v>1</v>
      </c>
    </row>
    <row r="7347" spans="1:4" hidden="1" x14ac:dyDescent="0.2">
      <c r="A7347" t="s">
        <v>3</v>
      </c>
      <c r="B7347" t="s">
        <v>9648</v>
      </c>
      <c r="C7347" t="s">
        <v>9649</v>
      </c>
      <c r="D7347">
        <f>COUNTIF($C$2:$C$9442,C7347)</f>
        <v>1</v>
      </c>
    </row>
    <row r="7348" spans="1:4" hidden="1" x14ac:dyDescent="0.2">
      <c r="A7348" t="s">
        <v>3</v>
      </c>
      <c r="B7348" t="s">
        <v>9992</v>
      </c>
      <c r="C7348" t="s">
        <v>9993</v>
      </c>
      <c r="D7348">
        <f>COUNTIF($C$2:$C$9442,C7348)</f>
        <v>1</v>
      </c>
    </row>
    <row r="7349" spans="1:4" hidden="1" x14ac:dyDescent="0.2">
      <c r="A7349" t="s">
        <v>3</v>
      </c>
      <c r="B7349" t="s">
        <v>10470</v>
      </c>
      <c r="C7349" t="s">
        <v>10471</v>
      </c>
      <c r="D7349">
        <f>COUNTIF($C$2:$C$9442,C7349)</f>
        <v>1</v>
      </c>
    </row>
    <row r="7350" spans="1:4" hidden="1" x14ac:dyDescent="0.2">
      <c r="A7350" t="s">
        <v>3</v>
      </c>
      <c r="B7350" t="s">
        <v>3175</v>
      </c>
      <c r="C7350" t="s">
        <v>3176</v>
      </c>
      <c r="D7350">
        <f>COUNTIF($C$2:$C$9442,C7350)</f>
        <v>1</v>
      </c>
    </row>
    <row r="7351" spans="1:4" hidden="1" x14ac:dyDescent="0.2">
      <c r="A7351" t="s">
        <v>3</v>
      </c>
      <c r="B7351" t="s">
        <v>1886</v>
      </c>
      <c r="C7351" t="s">
        <v>1887</v>
      </c>
      <c r="D7351">
        <f>COUNTIF($C$2:$C$9442,C7351)</f>
        <v>1</v>
      </c>
    </row>
    <row r="7352" spans="1:4" hidden="1" x14ac:dyDescent="0.2">
      <c r="A7352" t="s">
        <v>3</v>
      </c>
      <c r="B7352" t="s">
        <v>3721</v>
      </c>
      <c r="C7352" t="s">
        <v>3722</v>
      </c>
      <c r="D7352">
        <f>COUNTIF($C$2:$C$9442,C7352)</f>
        <v>1</v>
      </c>
    </row>
    <row r="7353" spans="1:4" hidden="1" x14ac:dyDescent="0.2">
      <c r="A7353" t="s">
        <v>3</v>
      </c>
      <c r="B7353" t="s">
        <v>3633</v>
      </c>
      <c r="C7353" t="s">
        <v>3634</v>
      </c>
      <c r="D7353">
        <f>COUNTIF($C$2:$C$9442,C7353)</f>
        <v>1</v>
      </c>
    </row>
    <row r="7354" spans="1:4" hidden="1" x14ac:dyDescent="0.2">
      <c r="A7354" t="s">
        <v>3</v>
      </c>
      <c r="B7354" t="s">
        <v>3003</v>
      </c>
      <c r="C7354" t="s">
        <v>3004</v>
      </c>
      <c r="D7354">
        <f>COUNTIF($C$2:$C$9442,C7354)</f>
        <v>1</v>
      </c>
    </row>
    <row r="7355" spans="1:4" hidden="1" x14ac:dyDescent="0.2">
      <c r="A7355" t="s">
        <v>3</v>
      </c>
      <c r="B7355" t="s">
        <v>13625</v>
      </c>
      <c r="C7355" t="s">
        <v>13626</v>
      </c>
      <c r="D7355">
        <f>COUNTIF($C$2:$C$9442,C7355)</f>
        <v>1</v>
      </c>
    </row>
    <row r="7356" spans="1:4" hidden="1" x14ac:dyDescent="0.2">
      <c r="A7356" t="s">
        <v>3</v>
      </c>
      <c r="B7356" t="s">
        <v>16182</v>
      </c>
      <c r="C7356" t="s">
        <v>16183</v>
      </c>
      <c r="D7356">
        <f>COUNTIF($C$2:$C$9442,C7356)</f>
        <v>1</v>
      </c>
    </row>
    <row r="7357" spans="1:4" hidden="1" x14ac:dyDescent="0.2">
      <c r="A7357" t="s">
        <v>3</v>
      </c>
      <c r="B7357" t="s">
        <v>5960</v>
      </c>
      <c r="C7357" t="s">
        <v>5961</v>
      </c>
      <c r="D7357">
        <f>COUNTIF($C$2:$C$9442,C7357)</f>
        <v>1</v>
      </c>
    </row>
    <row r="7358" spans="1:4" hidden="1" x14ac:dyDescent="0.2">
      <c r="A7358" t="s">
        <v>3</v>
      </c>
      <c r="B7358" t="s">
        <v>6840</v>
      </c>
      <c r="C7358" t="s">
        <v>6841</v>
      </c>
      <c r="D7358">
        <f>COUNTIF($C$2:$C$9442,C7358)</f>
        <v>1</v>
      </c>
    </row>
    <row r="7359" spans="1:4" hidden="1" x14ac:dyDescent="0.2">
      <c r="A7359" t="s">
        <v>3</v>
      </c>
      <c r="B7359" t="s">
        <v>15226</v>
      </c>
      <c r="C7359" t="s">
        <v>15227</v>
      </c>
      <c r="D7359">
        <f>COUNTIF($C$2:$C$9442,C7359)</f>
        <v>1</v>
      </c>
    </row>
    <row r="7360" spans="1:4" hidden="1" x14ac:dyDescent="0.2">
      <c r="A7360" t="s">
        <v>3</v>
      </c>
      <c r="B7360" t="s">
        <v>2464</v>
      </c>
      <c r="C7360" t="s">
        <v>2465</v>
      </c>
      <c r="D7360">
        <f>COUNTIF($C$2:$C$9442,C7360)</f>
        <v>1</v>
      </c>
    </row>
    <row r="7361" spans="1:4" hidden="1" x14ac:dyDescent="0.2">
      <c r="A7361" t="s">
        <v>3</v>
      </c>
      <c r="B7361" t="s">
        <v>949</v>
      </c>
      <c r="C7361" t="s">
        <v>950</v>
      </c>
      <c r="D7361">
        <f>COUNTIF($C$2:$C$9442,C7361)</f>
        <v>1</v>
      </c>
    </row>
    <row r="7362" spans="1:4" hidden="1" x14ac:dyDescent="0.2">
      <c r="A7362" t="s">
        <v>3</v>
      </c>
      <c r="B7362" t="s">
        <v>4406</v>
      </c>
      <c r="C7362" t="s">
        <v>4407</v>
      </c>
      <c r="D7362">
        <f>COUNTIF($C$2:$C$9442,C7362)</f>
        <v>1</v>
      </c>
    </row>
    <row r="7363" spans="1:4" hidden="1" x14ac:dyDescent="0.2">
      <c r="A7363" t="s">
        <v>3</v>
      </c>
      <c r="B7363" t="s">
        <v>12212</v>
      </c>
      <c r="C7363" t="s">
        <v>12213</v>
      </c>
      <c r="D7363">
        <f>COUNTIF($C$2:$C$9442,C7363)</f>
        <v>1</v>
      </c>
    </row>
    <row r="7364" spans="1:4" hidden="1" x14ac:dyDescent="0.2">
      <c r="A7364" t="s">
        <v>3</v>
      </c>
      <c r="B7364" t="s">
        <v>7038</v>
      </c>
      <c r="C7364" t="s">
        <v>7039</v>
      </c>
      <c r="D7364">
        <f>COUNTIF($C$2:$C$9442,C7364)</f>
        <v>1</v>
      </c>
    </row>
    <row r="7365" spans="1:4" hidden="1" x14ac:dyDescent="0.2">
      <c r="A7365" t="s">
        <v>3</v>
      </c>
      <c r="B7365" t="s">
        <v>7292</v>
      </c>
      <c r="C7365" t="s">
        <v>7293</v>
      </c>
      <c r="D7365">
        <f>COUNTIF($C$2:$C$9442,C7365)</f>
        <v>1</v>
      </c>
    </row>
    <row r="7366" spans="1:4" hidden="1" x14ac:dyDescent="0.2">
      <c r="A7366" t="s">
        <v>3</v>
      </c>
      <c r="B7366" t="s">
        <v>6924</v>
      </c>
      <c r="C7366" t="s">
        <v>6925</v>
      </c>
      <c r="D7366">
        <f>COUNTIF($C$2:$C$9442,C7366)</f>
        <v>1</v>
      </c>
    </row>
    <row r="7367" spans="1:4" hidden="1" x14ac:dyDescent="0.2">
      <c r="A7367" t="s">
        <v>3</v>
      </c>
      <c r="B7367" t="s">
        <v>2506</v>
      </c>
      <c r="C7367" t="s">
        <v>2507</v>
      </c>
      <c r="D7367">
        <f>COUNTIF($C$2:$C$9442,C7367)</f>
        <v>1</v>
      </c>
    </row>
    <row r="7368" spans="1:4" hidden="1" x14ac:dyDescent="0.2">
      <c r="A7368" t="s">
        <v>3</v>
      </c>
      <c r="B7368" t="s">
        <v>4154</v>
      </c>
      <c r="C7368" t="s">
        <v>4155</v>
      </c>
      <c r="D7368">
        <f>COUNTIF($C$2:$C$9442,C7368)</f>
        <v>1</v>
      </c>
    </row>
    <row r="7369" spans="1:4" hidden="1" x14ac:dyDescent="0.2">
      <c r="A7369" t="s">
        <v>3</v>
      </c>
      <c r="B7369" t="s">
        <v>4182</v>
      </c>
      <c r="C7369" t="s">
        <v>4183</v>
      </c>
      <c r="D7369">
        <f>COUNTIF($C$2:$C$9442,C7369)</f>
        <v>1</v>
      </c>
    </row>
    <row r="7370" spans="1:4" hidden="1" x14ac:dyDescent="0.2">
      <c r="A7370" t="s">
        <v>3</v>
      </c>
      <c r="B7370" t="s">
        <v>3213</v>
      </c>
      <c r="C7370" t="s">
        <v>3214</v>
      </c>
      <c r="D7370">
        <f>COUNTIF($C$2:$C$9442,C7370)</f>
        <v>1</v>
      </c>
    </row>
    <row r="7371" spans="1:4" hidden="1" x14ac:dyDescent="0.2">
      <c r="A7371" t="s">
        <v>3</v>
      </c>
      <c r="B7371" t="s">
        <v>2012</v>
      </c>
      <c r="C7371" t="s">
        <v>2013</v>
      </c>
      <c r="D7371">
        <f>COUNTIF($C$2:$C$9442,C7371)</f>
        <v>1</v>
      </c>
    </row>
    <row r="7372" spans="1:4" hidden="1" x14ac:dyDescent="0.2">
      <c r="A7372" t="s">
        <v>3</v>
      </c>
      <c r="B7372" t="s">
        <v>5026</v>
      </c>
      <c r="C7372" t="s">
        <v>5027</v>
      </c>
      <c r="D7372">
        <f>COUNTIF($C$2:$C$9442,C7372)</f>
        <v>1</v>
      </c>
    </row>
    <row r="7373" spans="1:4" hidden="1" x14ac:dyDescent="0.2">
      <c r="A7373" t="s">
        <v>3</v>
      </c>
      <c r="B7373" t="s">
        <v>5014</v>
      </c>
      <c r="C7373" t="s">
        <v>5015</v>
      </c>
      <c r="D7373">
        <f>COUNTIF($C$2:$C$9442,C7373)</f>
        <v>1</v>
      </c>
    </row>
    <row r="7374" spans="1:4" hidden="1" x14ac:dyDescent="0.2">
      <c r="A7374" t="s">
        <v>3</v>
      </c>
      <c r="B7374" t="s">
        <v>4998</v>
      </c>
      <c r="C7374" t="s">
        <v>4999</v>
      </c>
      <c r="D7374">
        <f>COUNTIF($C$2:$C$9442,C7374)</f>
        <v>1</v>
      </c>
    </row>
    <row r="7375" spans="1:4" hidden="1" x14ac:dyDescent="0.2">
      <c r="A7375" t="s">
        <v>3</v>
      </c>
      <c r="B7375" t="s">
        <v>4007</v>
      </c>
      <c r="C7375" t="s">
        <v>4008</v>
      </c>
      <c r="D7375">
        <f>COUNTIF($C$2:$C$9442,C7375)</f>
        <v>1</v>
      </c>
    </row>
    <row r="7376" spans="1:4" hidden="1" x14ac:dyDescent="0.2">
      <c r="A7376" t="s">
        <v>3</v>
      </c>
      <c r="B7376" t="s">
        <v>8132</v>
      </c>
      <c r="C7376" t="s">
        <v>8133</v>
      </c>
      <c r="D7376">
        <f>COUNTIF($C$2:$C$9442,C7376)</f>
        <v>1</v>
      </c>
    </row>
    <row r="7377" spans="1:4" hidden="1" x14ac:dyDescent="0.2">
      <c r="A7377" t="s">
        <v>3</v>
      </c>
      <c r="B7377" t="s">
        <v>2230</v>
      </c>
      <c r="C7377" t="s">
        <v>2231</v>
      </c>
      <c r="D7377">
        <f>COUNTIF($C$2:$C$9442,C7377)</f>
        <v>1</v>
      </c>
    </row>
    <row r="7378" spans="1:4" hidden="1" x14ac:dyDescent="0.2">
      <c r="A7378" t="s">
        <v>3</v>
      </c>
      <c r="B7378" t="s">
        <v>15932</v>
      </c>
      <c r="C7378" t="s">
        <v>15933</v>
      </c>
      <c r="D7378">
        <f>COUNTIF($C$2:$C$9442,C7378)</f>
        <v>1</v>
      </c>
    </row>
    <row r="7379" spans="1:4" hidden="1" x14ac:dyDescent="0.2">
      <c r="A7379" t="s">
        <v>3</v>
      </c>
      <c r="B7379" t="s">
        <v>15948</v>
      </c>
      <c r="C7379" t="s">
        <v>15949</v>
      </c>
      <c r="D7379">
        <f>COUNTIF($C$2:$C$9442,C7379)</f>
        <v>1</v>
      </c>
    </row>
    <row r="7380" spans="1:4" hidden="1" x14ac:dyDescent="0.2">
      <c r="A7380" t="s">
        <v>3</v>
      </c>
      <c r="B7380" t="s">
        <v>15340</v>
      </c>
      <c r="C7380" t="s">
        <v>15341</v>
      </c>
      <c r="D7380">
        <f>COUNTIF($C$2:$C$9442,C7380)</f>
        <v>1</v>
      </c>
    </row>
    <row r="7381" spans="1:4" hidden="1" x14ac:dyDescent="0.2">
      <c r="A7381" t="s">
        <v>3</v>
      </c>
      <c r="B7381" t="s">
        <v>15936</v>
      </c>
      <c r="C7381" t="s">
        <v>15937</v>
      </c>
      <c r="D7381">
        <f>COUNTIF($C$2:$C$9442,C7381)</f>
        <v>1</v>
      </c>
    </row>
    <row r="7382" spans="1:4" hidden="1" x14ac:dyDescent="0.2">
      <c r="A7382" t="s">
        <v>3</v>
      </c>
      <c r="B7382" t="s">
        <v>16086</v>
      </c>
      <c r="C7382" t="s">
        <v>16087</v>
      </c>
      <c r="D7382">
        <f>COUNTIF($C$2:$C$9442,C7382)</f>
        <v>1</v>
      </c>
    </row>
    <row r="7383" spans="1:4" hidden="1" x14ac:dyDescent="0.2">
      <c r="A7383" t="s">
        <v>3</v>
      </c>
      <c r="B7383" t="s">
        <v>3027</v>
      </c>
      <c r="C7383" t="s">
        <v>3028</v>
      </c>
      <c r="D7383">
        <f>COUNTIF($C$2:$C$9442,C7383)</f>
        <v>1</v>
      </c>
    </row>
    <row r="7384" spans="1:4" hidden="1" x14ac:dyDescent="0.2">
      <c r="A7384" t="s">
        <v>3</v>
      </c>
      <c r="B7384" t="s">
        <v>1319</v>
      </c>
      <c r="C7384" t="s">
        <v>1320</v>
      </c>
      <c r="D7384">
        <f>COUNTIF($C$2:$C$9442,C7384)</f>
        <v>1</v>
      </c>
    </row>
    <row r="7385" spans="1:4" hidden="1" x14ac:dyDescent="0.2">
      <c r="A7385" t="s">
        <v>3</v>
      </c>
      <c r="B7385" t="s">
        <v>4800</v>
      </c>
      <c r="C7385" t="s">
        <v>4801</v>
      </c>
      <c r="D7385">
        <f>COUNTIF($C$2:$C$9442,C7385)</f>
        <v>1</v>
      </c>
    </row>
    <row r="7386" spans="1:4" hidden="1" x14ac:dyDescent="0.2">
      <c r="A7386" t="s">
        <v>3</v>
      </c>
      <c r="B7386" t="s">
        <v>1665</v>
      </c>
      <c r="C7386" t="s">
        <v>1666</v>
      </c>
      <c r="D7386">
        <f>COUNTIF($C$2:$C$9442,C7386)</f>
        <v>1</v>
      </c>
    </row>
    <row r="7387" spans="1:4" hidden="1" x14ac:dyDescent="0.2">
      <c r="A7387" t="s">
        <v>3</v>
      </c>
      <c r="B7387" t="s">
        <v>14865</v>
      </c>
      <c r="C7387" t="s">
        <v>14866</v>
      </c>
      <c r="D7387">
        <f>COUNTIF($C$2:$C$9442,C7387)</f>
        <v>1</v>
      </c>
    </row>
    <row r="7388" spans="1:4" hidden="1" x14ac:dyDescent="0.2">
      <c r="A7388" t="s">
        <v>3</v>
      </c>
      <c r="B7388" t="s">
        <v>6054</v>
      </c>
      <c r="C7388" t="s">
        <v>6055</v>
      </c>
      <c r="D7388">
        <f>COUNTIF($C$2:$C$9442,C7388)</f>
        <v>1</v>
      </c>
    </row>
    <row r="7389" spans="1:4" hidden="1" x14ac:dyDescent="0.2">
      <c r="A7389" t="s">
        <v>3</v>
      </c>
      <c r="B7389" t="s">
        <v>7346</v>
      </c>
      <c r="C7389" t="s">
        <v>7347</v>
      </c>
      <c r="D7389">
        <f>COUNTIF($C$2:$C$9442,C7389)</f>
        <v>1</v>
      </c>
    </row>
    <row r="7390" spans="1:4" hidden="1" x14ac:dyDescent="0.2">
      <c r="A7390" t="s">
        <v>3</v>
      </c>
      <c r="B7390" t="s">
        <v>14338</v>
      </c>
      <c r="C7390" t="s">
        <v>14339</v>
      </c>
      <c r="D7390">
        <f>COUNTIF($C$2:$C$9442,C7390)</f>
        <v>1</v>
      </c>
    </row>
    <row r="7391" spans="1:4" hidden="1" x14ac:dyDescent="0.2">
      <c r="A7391" t="s">
        <v>3</v>
      </c>
      <c r="B7391" t="s">
        <v>5918</v>
      </c>
      <c r="C7391" t="s">
        <v>5919</v>
      </c>
      <c r="D7391">
        <f>COUNTIF($C$2:$C$9442,C7391)</f>
        <v>1</v>
      </c>
    </row>
    <row r="7392" spans="1:4" hidden="1" x14ac:dyDescent="0.2">
      <c r="A7392" t="s">
        <v>3</v>
      </c>
      <c r="B7392" t="s">
        <v>7242</v>
      </c>
      <c r="C7392" t="s">
        <v>7243</v>
      </c>
      <c r="D7392">
        <f>COUNTIF($C$2:$C$9442,C7392)</f>
        <v>1</v>
      </c>
    </row>
    <row r="7393" spans="1:4" hidden="1" x14ac:dyDescent="0.2">
      <c r="A7393" t="s">
        <v>3</v>
      </c>
      <c r="B7393" t="s">
        <v>5338</v>
      </c>
      <c r="C7393" t="s">
        <v>5339</v>
      </c>
      <c r="D7393">
        <f>COUNTIF($C$2:$C$9442,C7393)</f>
        <v>1</v>
      </c>
    </row>
    <row r="7394" spans="1:4" hidden="1" x14ac:dyDescent="0.2">
      <c r="A7394" t="s">
        <v>3</v>
      </c>
      <c r="B7394" t="s">
        <v>3521</v>
      </c>
      <c r="C7394" t="s">
        <v>3522</v>
      </c>
      <c r="D7394">
        <f>COUNTIF($C$2:$C$9442,C7394)</f>
        <v>1</v>
      </c>
    </row>
    <row r="7395" spans="1:4" hidden="1" x14ac:dyDescent="0.2">
      <c r="A7395" t="s">
        <v>3</v>
      </c>
      <c r="B7395" t="s">
        <v>6142</v>
      </c>
      <c r="C7395" t="s">
        <v>6143</v>
      </c>
      <c r="D7395">
        <f>COUNTIF($C$2:$C$9442,C7395)</f>
        <v>1</v>
      </c>
    </row>
    <row r="7396" spans="1:4" hidden="1" x14ac:dyDescent="0.2">
      <c r="A7396" t="s">
        <v>3</v>
      </c>
      <c r="B7396" t="s">
        <v>7262</v>
      </c>
      <c r="C7396" t="s">
        <v>7263</v>
      </c>
      <c r="D7396">
        <f>COUNTIF($C$2:$C$9442,C7396)</f>
        <v>1</v>
      </c>
    </row>
    <row r="7397" spans="1:4" hidden="1" x14ac:dyDescent="0.2">
      <c r="A7397" t="s">
        <v>3</v>
      </c>
      <c r="B7397" t="s">
        <v>6978</v>
      </c>
      <c r="C7397" t="s">
        <v>6979</v>
      </c>
      <c r="D7397">
        <f>COUNTIF($C$2:$C$9442,C7397)</f>
        <v>1</v>
      </c>
    </row>
    <row r="7398" spans="1:4" hidden="1" x14ac:dyDescent="0.2">
      <c r="A7398" t="s">
        <v>3</v>
      </c>
      <c r="B7398" t="s">
        <v>5348</v>
      </c>
      <c r="C7398" t="s">
        <v>5349</v>
      </c>
      <c r="D7398">
        <f>COUNTIF($C$2:$C$9442,C7398)</f>
        <v>1</v>
      </c>
    </row>
    <row r="7399" spans="1:4" hidden="1" x14ac:dyDescent="0.2">
      <c r="A7399" t="s">
        <v>3</v>
      </c>
      <c r="B7399" t="s">
        <v>7248</v>
      </c>
      <c r="C7399" t="s">
        <v>7249</v>
      </c>
      <c r="D7399">
        <f>COUNTIF($C$2:$C$9442,C7399)</f>
        <v>1</v>
      </c>
    </row>
    <row r="7400" spans="1:4" hidden="1" x14ac:dyDescent="0.2">
      <c r="A7400" t="s">
        <v>3</v>
      </c>
      <c r="B7400" t="s">
        <v>4686</v>
      </c>
      <c r="C7400" t="s">
        <v>4687</v>
      </c>
      <c r="D7400">
        <f>COUNTIF($C$2:$C$9442,C7400)</f>
        <v>1</v>
      </c>
    </row>
    <row r="7401" spans="1:4" hidden="1" x14ac:dyDescent="0.2">
      <c r="A7401" t="s">
        <v>3</v>
      </c>
      <c r="B7401" t="s">
        <v>6514</v>
      </c>
      <c r="C7401" t="s">
        <v>6515</v>
      </c>
      <c r="D7401">
        <f>COUNTIF($C$2:$C$9442,C7401)</f>
        <v>1</v>
      </c>
    </row>
    <row r="7402" spans="1:4" hidden="1" x14ac:dyDescent="0.2">
      <c r="A7402" t="s">
        <v>3</v>
      </c>
      <c r="B7402" t="s">
        <v>6638</v>
      </c>
      <c r="C7402" t="s">
        <v>6639</v>
      </c>
      <c r="D7402">
        <f>COUNTIF($C$2:$C$9442,C7402)</f>
        <v>1</v>
      </c>
    </row>
    <row r="7403" spans="1:4" hidden="1" x14ac:dyDescent="0.2">
      <c r="A7403" t="s">
        <v>3</v>
      </c>
      <c r="B7403" t="s">
        <v>6590</v>
      </c>
      <c r="C7403" t="s">
        <v>6591</v>
      </c>
      <c r="D7403">
        <f>COUNTIF($C$2:$C$9442,C7403)</f>
        <v>1</v>
      </c>
    </row>
    <row r="7404" spans="1:4" hidden="1" x14ac:dyDescent="0.2">
      <c r="A7404" t="s">
        <v>3</v>
      </c>
      <c r="B7404" t="s">
        <v>6562</v>
      </c>
      <c r="C7404" t="s">
        <v>6563</v>
      </c>
      <c r="D7404">
        <f>COUNTIF($C$2:$C$9442,C7404)</f>
        <v>1</v>
      </c>
    </row>
    <row r="7405" spans="1:4" hidden="1" x14ac:dyDescent="0.2">
      <c r="A7405" t="s">
        <v>3</v>
      </c>
      <c r="B7405" t="s">
        <v>7250</v>
      </c>
      <c r="C7405" t="s">
        <v>7251</v>
      </c>
      <c r="D7405">
        <f>COUNTIF($C$2:$C$9442,C7405)</f>
        <v>1</v>
      </c>
    </row>
    <row r="7406" spans="1:4" hidden="1" x14ac:dyDescent="0.2">
      <c r="A7406" t="s">
        <v>3</v>
      </c>
      <c r="B7406" t="s">
        <v>7356</v>
      </c>
      <c r="C7406" t="s">
        <v>7357</v>
      </c>
      <c r="D7406">
        <f>COUNTIF($C$2:$C$9442,C7406)</f>
        <v>1</v>
      </c>
    </row>
    <row r="7407" spans="1:4" hidden="1" x14ac:dyDescent="0.2">
      <c r="A7407" t="s">
        <v>3</v>
      </c>
      <c r="B7407" t="s">
        <v>6920</v>
      </c>
      <c r="C7407" t="s">
        <v>6921</v>
      </c>
      <c r="D7407">
        <f>COUNTIF($C$2:$C$9442,C7407)</f>
        <v>1</v>
      </c>
    </row>
    <row r="7408" spans="1:4" hidden="1" x14ac:dyDescent="0.2">
      <c r="A7408" t="s">
        <v>3</v>
      </c>
      <c r="B7408" t="s">
        <v>6510</v>
      </c>
      <c r="C7408" t="s">
        <v>6511</v>
      </c>
      <c r="D7408">
        <f>COUNTIF($C$2:$C$9442,C7408)</f>
        <v>1</v>
      </c>
    </row>
    <row r="7409" spans="1:4" hidden="1" x14ac:dyDescent="0.2">
      <c r="A7409" t="s">
        <v>3</v>
      </c>
      <c r="B7409" t="s">
        <v>7154</v>
      </c>
      <c r="C7409" t="s">
        <v>7155</v>
      </c>
      <c r="D7409">
        <f>COUNTIF($C$2:$C$9442,C7409)</f>
        <v>1</v>
      </c>
    </row>
    <row r="7410" spans="1:4" hidden="1" x14ac:dyDescent="0.2">
      <c r="A7410" t="s">
        <v>3</v>
      </c>
      <c r="B7410" t="s">
        <v>14336</v>
      </c>
      <c r="C7410" t="s">
        <v>14337</v>
      </c>
      <c r="D7410">
        <f>COUNTIF($C$2:$C$9442,C7410)</f>
        <v>1</v>
      </c>
    </row>
    <row r="7411" spans="1:4" hidden="1" x14ac:dyDescent="0.2">
      <c r="A7411" t="s">
        <v>3</v>
      </c>
      <c r="B7411" t="s">
        <v>7354</v>
      </c>
      <c r="C7411" t="s">
        <v>7355</v>
      </c>
      <c r="D7411">
        <f>COUNTIF($C$2:$C$9442,C7411)</f>
        <v>1</v>
      </c>
    </row>
    <row r="7412" spans="1:4" hidden="1" x14ac:dyDescent="0.2">
      <c r="A7412" t="s">
        <v>3</v>
      </c>
      <c r="B7412" t="s">
        <v>6750</v>
      </c>
      <c r="C7412" t="s">
        <v>6751</v>
      </c>
      <c r="D7412">
        <f>COUNTIF($C$2:$C$9442,C7412)</f>
        <v>1</v>
      </c>
    </row>
    <row r="7413" spans="1:4" hidden="1" x14ac:dyDescent="0.2">
      <c r="A7413" t="s">
        <v>3</v>
      </c>
      <c r="B7413" t="s">
        <v>2899</v>
      </c>
      <c r="C7413" t="s">
        <v>2900</v>
      </c>
      <c r="D7413">
        <f>COUNTIF($C$2:$C$9442,C7413)</f>
        <v>1</v>
      </c>
    </row>
    <row r="7414" spans="1:4" hidden="1" x14ac:dyDescent="0.2">
      <c r="A7414" t="s">
        <v>3</v>
      </c>
      <c r="B7414" t="s">
        <v>7362</v>
      </c>
      <c r="C7414" t="s">
        <v>7363</v>
      </c>
      <c r="D7414">
        <f>COUNTIF($C$2:$C$9442,C7414)</f>
        <v>1</v>
      </c>
    </row>
    <row r="7415" spans="1:4" hidden="1" x14ac:dyDescent="0.2">
      <c r="A7415" t="s">
        <v>3</v>
      </c>
      <c r="B7415" t="s">
        <v>7318</v>
      </c>
      <c r="C7415" t="s">
        <v>7319</v>
      </c>
      <c r="D7415">
        <f>COUNTIF($C$2:$C$9442,C7415)</f>
        <v>1</v>
      </c>
    </row>
    <row r="7416" spans="1:4" hidden="1" x14ac:dyDescent="0.2">
      <c r="A7416" t="s">
        <v>3</v>
      </c>
      <c r="B7416" t="s">
        <v>14340</v>
      </c>
      <c r="C7416" t="s">
        <v>14341</v>
      </c>
      <c r="D7416">
        <f>COUNTIF($C$2:$C$9442,C7416)</f>
        <v>1</v>
      </c>
    </row>
    <row r="7417" spans="1:4" hidden="1" x14ac:dyDescent="0.2">
      <c r="A7417" t="s">
        <v>3</v>
      </c>
      <c r="B7417" t="s">
        <v>6884</v>
      </c>
      <c r="C7417" t="s">
        <v>6885</v>
      </c>
      <c r="D7417">
        <f>COUNTIF($C$2:$C$9442,C7417)</f>
        <v>1</v>
      </c>
    </row>
    <row r="7418" spans="1:4" hidden="1" x14ac:dyDescent="0.2">
      <c r="A7418" t="s">
        <v>3</v>
      </c>
      <c r="B7418" t="s">
        <v>5502</v>
      </c>
      <c r="C7418" t="s">
        <v>5503</v>
      </c>
      <c r="D7418">
        <f>COUNTIF($C$2:$C$9442,C7418)</f>
        <v>1</v>
      </c>
    </row>
    <row r="7419" spans="1:4" hidden="1" x14ac:dyDescent="0.2">
      <c r="A7419" t="s">
        <v>3</v>
      </c>
      <c r="B7419" t="s">
        <v>2346</v>
      </c>
      <c r="C7419" t="s">
        <v>2347</v>
      </c>
      <c r="D7419">
        <f>COUNTIF($C$2:$C$9442,C7419)</f>
        <v>1</v>
      </c>
    </row>
    <row r="7420" spans="1:4" hidden="1" x14ac:dyDescent="0.2">
      <c r="A7420" t="s">
        <v>3</v>
      </c>
      <c r="B7420" t="s">
        <v>12578</v>
      </c>
      <c r="C7420" t="s">
        <v>12579</v>
      </c>
      <c r="D7420">
        <f>COUNTIF($C$2:$C$9442,C7420)</f>
        <v>1</v>
      </c>
    </row>
    <row r="7421" spans="1:4" hidden="1" x14ac:dyDescent="0.2">
      <c r="A7421" t="s">
        <v>3</v>
      </c>
      <c r="B7421" t="s">
        <v>18621</v>
      </c>
      <c r="C7421" t="s">
        <v>18622</v>
      </c>
      <c r="D7421">
        <f>COUNTIF($C$2:$C$9442,C7421)</f>
        <v>1</v>
      </c>
    </row>
    <row r="7422" spans="1:4" hidden="1" x14ac:dyDescent="0.2">
      <c r="A7422" t="s">
        <v>3</v>
      </c>
      <c r="B7422" t="s">
        <v>10574</v>
      </c>
      <c r="C7422" t="s">
        <v>10575</v>
      </c>
      <c r="D7422">
        <f>COUNTIF($C$2:$C$9442,C7422)</f>
        <v>1</v>
      </c>
    </row>
    <row r="7423" spans="1:4" hidden="1" x14ac:dyDescent="0.2">
      <c r="A7423" t="s">
        <v>3</v>
      </c>
      <c r="B7423" t="s">
        <v>10308</v>
      </c>
      <c r="C7423" t="s">
        <v>10309</v>
      </c>
      <c r="D7423">
        <f>COUNTIF($C$2:$C$9442,C7423)</f>
        <v>1</v>
      </c>
    </row>
    <row r="7424" spans="1:4" hidden="1" x14ac:dyDescent="0.2">
      <c r="A7424" t="s">
        <v>3</v>
      </c>
      <c r="B7424" t="s">
        <v>10881</v>
      </c>
      <c r="C7424" t="s">
        <v>10882</v>
      </c>
      <c r="D7424">
        <f>COUNTIF($C$2:$C$9442,C7424)</f>
        <v>1</v>
      </c>
    </row>
    <row r="7425" spans="1:4" hidden="1" x14ac:dyDescent="0.2">
      <c r="A7425" t="s">
        <v>3</v>
      </c>
      <c r="B7425" t="s">
        <v>6912</v>
      </c>
      <c r="C7425" t="s">
        <v>6913</v>
      </c>
      <c r="D7425">
        <f>COUNTIF($C$2:$C$9442,C7425)</f>
        <v>1</v>
      </c>
    </row>
    <row r="7426" spans="1:4" hidden="1" x14ac:dyDescent="0.2">
      <c r="A7426" t="s">
        <v>3</v>
      </c>
      <c r="B7426" t="s">
        <v>9196</v>
      </c>
      <c r="C7426" t="s">
        <v>9197</v>
      </c>
      <c r="D7426">
        <f>COUNTIF($C$2:$C$9442,C7426)</f>
        <v>1</v>
      </c>
    </row>
    <row r="7427" spans="1:4" hidden="1" x14ac:dyDescent="0.2">
      <c r="A7427" t="s">
        <v>3</v>
      </c>
      <c r="B7427" t="s">
        <v>16344</v>
      </c>
      <c r="C7427" t="s">
        <v>16345</v>
      </c>
      <c r="D7427">
        <f>COUNTIF($C$2:$C$9442,C7427)</f>
        <v>1</v>
      </c>
    </row>
    <row r="7428" spans="1:4" hidden="1" x14ac:dyDescent="0.2">
      <c r="A7428" t="s">
        <v>3</v>
      </c>
      <c r="B7428" t="s">
        <v>12425</v>
      </c>
      <c r="C7428" t="s">
        <v>12426</v>
      </c>
      <c r="D7428">
        <f>COUNTIF($C$2:$C$9442,C7428)</f>
        <v>1</v>
      </c>
    </row>
    <row r="7429" spans="1:4" hidden="1" x14ac:dyDescent="0.2">
      <c r="A7429" t="s">
        <v>3</v>
      </c>
      <c r="B7429" t="s">
        <v>8716</v>
      </c>
      <c r="C7429" t="s">
        <v>8717</v>
      </c>
      <c r="D7429">
        <f>COUNTIF($C$2:$C$9442,C7429)</f>
        <v>1</v>
      </c>
    </row>
    <row r="7430" spans="1:4" hidden="1" x14ac:dyDescent="0.2">
      <c r="A7430" t="s">
        <v>3</v>
      </c>
      <c r="B7430" t="s">
        <v>4316</v>
      </c>
      <c r="C7430" t="s">
        <v>4317</v>
      </c>
      <c r="D7430">
        <f>COUNTIF($C$2:$C$9442,C7430)</f>
        <v>1</v>
      </c>
    </row>
    <row r="7431" spans="1:4" hidden="1" x14ac:dyDescent="0.2">
      <c r="A7431" t="s">
        <v>3</v>
      </c>
      <c r="B7431" t="s">
        <v>5148</v>
      </c>
      <c r="C7431" t="s">
        <v>5149</v>
      </c>
      <c r="D7431">
        <f>COUNTIF($C$2:$C$9442,C7431)</f>
        <v>1</v>
      </c>
    </row>
    <row r="7432" spans="1:4" hidden="1" x14ac:dyDescent="0.2">
      <c r="A7432" t="s">
        <v>3</v>
      </c>
      <c r="B7432" t="s">
        <v>5870</v>
      </c>
      <c r="C7432" t="s">
        <v>5871</v>
      </c>
      <c r="D7432">
        <f>COUNTIF($C$2:$C$9442,C7432)</f>
        <v>1</v>
      </c>
    </row>
    <row r="7433" spans="1:4" hidden="1" x14ac:dyDescent="0.2">
      <c r="A7433" t="s">
        <v>3</v>
      </c>
      <c r="B7433" t="s">
        <v>5052</v>
      </c>
      <c r="C7433" t="s">
        <v>5053</v>
      </c>
      <c r="D7433">
        <f>COUNTIF($C$2:$C$9442,C7433)</f>
        <v>1</v>
      </c>
    </row>
    <row r="7434" spans="1:4" hidden="1" x14ac:dyDescent="0.2">
      <c r="A7434" t="s">
        <v>3</v>
      </c>
      <c r="B7434" t="s">
        <v>4047</v>
      </c>
      <c r="C7434" t="s">
        <v>4048</v>
      </c>
      <c r="D7434">
        <f>COUNTIF($C$2:$C$9442,C7434)</f>
        <v>1</v>
      </c>
    </row>
    <row r="7435" spans="1:4" hidden="1" x14ac:dyDescent="0.2">
      <c r="A7435" t="s">
        <v>3</v>
      </c>
      <c r="B7435" t="s">
        <v>5880</v>
      </c>
      <c r="C7435" t="s">
        <v>5881</v>
      </c>
      <c r="D7435">
        <f>COUNTIF($C$2:$C$9442,C7435)</f>
        <v>1</v>
      </c>
    </row>
    <row r="7436" spans="1:4" hidden="1" x14ac:dyDescent="0.2">
      <c r="A7436" t="s">
        <v>3</v>
      </c>
      <c r="B7436" t="s">
        <v>7980</v>
      </c>
      <c r="C7436" t="s">
        <v>7981</v>
      </c>
      <c r="D7436">
        <f>COUNTIF($C$2:$C$9442,C7436)</f>
        <v>1</v>
      </c>
    </row>
    <row r="7437" spans="1:4" hidden="1" x14ac:dyDescent="0.2">
      <c r="A7437" t="s">
        <v>3</v>
      </c>
      <c r="B7437" t="s">
        <v>8214</v>
      </c>
      <c r="C7437" t="s">
        <v>8215</v>
      </c>
      <c r="D7437">
        <f>COUNTIF($C$2:$C$9442,C7437)</f>
        <v>1</v>
      </c>
    </row>
    <row r="7438" spans="1:4" hidden="1" x14ac:dyDescent="0.2">
      <c r="A7438" t="s">
        <v>3</v>
      </c>
      <c r="B7438" t="s">
        <v>7830</v>
      </c>
      <c r="C7438" t="s">
        <v>7831</v>
      </c>
      <c r="D7438">
        <f>COUNTIF($C$2:$C$9442,C7438)</f>
        <v>1</v>
      </c>
    </row>
    <row r="7439" spans="1:4" hidden="1" x14ac:dyDescent="0.2">
      <c r="A7439" t="s">
        <v>3</v>
      </c>
      <c r="B7439" t="s">
        <v>10424</v>
      </c>
      <c r="C7439" t="s">
        <v>10425</v>
      </c>
      <c r="D7439">
        <f>COUNTIF($C$2:$C$9442,C7439)</f>
        <v>1</v>
      </c>
    </row>
    <row r="7440" spans="1:4" hidden="1" x14ac:dyDescent="0.2">
      <c r="A7440" t="s">
        <v>3</v>
      </c>
      <c r="B7440" t="s">
        <v>7620</v>
      </c>
      <c r="C7440" t="s">
        <v>7621</v>
      </c>
      <c r="D7440">
        <f>COUNTIF($C$2:$C$9442,C7440)</f>
        <v>1</v>
      </c>
    </row>
    <row r="7441" spans="1:4" hidden="1" x14ac:dyDescent="0.2">
      <c r="A7441" t="s">
        <v>3</v>
      </c>
      <c r="B7441" t="s">
        <v>10824</v>
      </c>
      <c r="C7441" t="s">
        <v>10825</v>
      </c>
      <c r="D7441">
        <f>COUNTIF($C$2:$C$9442,C7441)</f>
        <v>1</v>
      </c>
    </row>
    <row r="7442" spans="1:4" hidden="1" x14ac:dyDescent="0.2">
      <c r="A7442" t="s">
        <v>3</v>
      </c>
      <c r="B7442" t="s">
        <v>10482</v>
      </c>
      <c r="C7442" t="s">
        <v>10483</v>
      </c>
      <c r="D7442">
        <f>COUNTIF($C$2:$C$9442,C7442)</f>
        <v>1</v>
      </c>
    </row>
    <row r="7443" spans="1:4" hidden="1" x14ac:dyDescent="0.2">
      <c r="A7443" t="s">
        <v>3</v>
      </c>
      <c r="B7443" t="s">
        <v>10704</v>
      </c>
      <c r="C7443" t="s">
        <v>10705</v>
      </c>
      <c r="D7443">
        <f>COUNTIF($C$2:$C$9442,C7443)</f>
        <v>1</v>
      </c>
    </row>
    <row r="7444" spans="1:4" hidden="1" x14ac:dyDescent="0.2">
      <c r="A7444" t="s">
        <v>3</v>
      </c>
      <c r="B7444" t="s">
        <v>10814</v>
      </c>
      <c r="C7444" t="s">
        <v>10815</v>
      </c>
      <c r="D7444">
        <f>COUNTIF($C$2:$C$9442,C7444)</f>
        <v>1</v>
      </c>
    </row>
    <row r="7445" spans="1:4" hidden="1" x14ac:dyDescent="0.2">
      <c r="A7445" t="s">
        <v>3</v>
      </c>
      <c r="B7445" t="s">
        <v>11209</v>
      </c>
      <c r="C7445" t="s">
        <v>11210</v>
      </c>
      <c r="D7445">
        <f>COUNTIF($C$2:$C$9442,C7445)</f>
        <v>1</v>
      </c>
    </row>
    <row r="7446" spans="1:4" hidden="1" x14ac:dyDescent="0.2">
      <c r="A7446" t="s">
        <v>3</v>
      </c>
      <c r="B7446" t="s">
        <v>2062</v>
      </c>
      <c r="C7446" t="s">
        <v>2063</v>
      </c>
      <c r="D7446">
        <f>COUNTIF($C$2:$C$9442,C7446)</f>
        <v>1</v>
      </c>
    </row>
    <row r="7447" spans="1:4" hidden="1" x14ac:dyDescent="0.2">
      <c r="A7447" t="s">
        <v>3</v>
      </c>
      <c r="B7447" t="s">
        <v>11065</v>
      </c>
      <c r="C7447" t="s">
        <v>11066</v>
      </c>
      <c r="D7447">
        <f>COUNTIF($C$2:$C$9442,C7447)</f>
        <v>1</v>
      </c>
    </row>
    <row r="7448" spans="1:4" hidden="1" x14ac:dyDescent="0.2">
      <c r="A7448" t="s">
        <v>3</v>
      </c>
      <c r="B7448" t="s">
        <v>10951</v>
      </c>
      <c r="C7448" t="s">
        <v>10952</v>
      </c>
      <c r="D7448">
        <f>COUNTIF($C$2:$C$9442,C7448)</f>
        <v>1</v>
      </c>
    </row>
    <row r="7449" spans="1:4" hidden="1" x14ac:dyDescent="0.2">
      <c r="A7449" t="s">
        <v>3</v>
      </c>
      <c r="B7449" t="s">
        <v>11093</v>
      </c>
      <c r="C7449" t="s">
        <v>11094</v>
      </c>
      <c r="D7449">
        <f>COUNTIF($C$2:$C$9442,C7449)</f>
        <v>1</v>
      </c>
    </row>
    <row r="7450" spans="1:4" hidden="1" x14ac:dyDescent="0.2">
      <c r="A7450" t="s">
        <v>3</v>
      </c>
      <c r="B7450" t="s">
        <v>11091</v>
      </c>
      <c r="C7450" t="s">
        <v>11092</v>
      </c>
      <c r="D7450">
        <f>COUNTIF($C$2:$C$9442,C7450)</f>
        <v>1</v>
      </c>
    </row>
    <row r="7451" spans="1:4" hidden="1" x14ac:dyDescent="0.2">
      <c r="A7451" t="s">
        <v>3</v>
      </c>
      <c r="B7451" t="s">
        <v>10226</v>
      </c>
      <c r="C7451" t="s">
        <v>10227</v>
      </c>
      <c r="D7451">
        <f>COUNTIF($C$2:$C$9442,C7451)</f>
        <v>1</v>
      </c>
    </row>
    <row r="7452" spans="1:4" hidden="1" x14ac:dyDescent="0.2">
      <c r="A7452" t="s">
        <v>3</v>
      </c>
      <c r="B7452" t="s">
        <v>11089</v>
      </c>
      <c r="C7452" t="s">
        <v>11090</v>
      </c>
      <c r="D7452">
        <f>COUNTIF($C$2:$C$9442,C7452)</f>
        <v>1</v>
      </c>
    </row>
    <row r="7453" spans="1:4" hidden="1" x14ac:dyDescent="0.2">
      <c r="A7453" t="s">
        <v>3</v>
      </c>
      <c r="B7453" t="s">
        <v>7066</v>
      </c>
      <c r="C7453" t="s">
        <v>7067</v>
      </c>
      <c r="D7453">
        <f>COUNTIF($C$2:$C$9442,C7453)</f>
        <v>1</v>
      </c>
    </row>
    <row r="7454" spans="1:4" hidden="1" x14ac:dyDescent="0.2">
      <c r="A7454" t="s">
        <v>3</v>
      </c>
      <c r="B7454" t="s">
        <v>10116</v>
      </c>
      <c r="C7454" t="s">
        <v>10117</v>
      </c>
      <c r="D7454">
        <f>COUNTIF($C$2:$C$9442,C7454)</f>
        <v>1</v>
      </c>
    </row>
    <row r="7455" spans="1:4" hidden="1" x14ac:dyDescent="0.2">
      <c r="A7455" t="s">
        <v>3</v>
      </c>
      <c r="B7455" t="s">
        <v>7740</v>
      </c>
      <c r="C7455" t="s">
        <v>7741</v>
      </c>
      <c r="D7455">
        <f>COUNTIF($C$2:$C$9442,C7455)</f>
        <v>1</v>
      </c>
    </row>
    <row r="7456" spans="1:4" hidden="1" x14ac:dyDescent="0.2">
      <c r="A7456" t="s">
        <v>3</v>
      </c>
      <c r="B7456" t="s">
        <v>8270</v>
      </c>
      <c r="C7456" t="s">
        <v>8271</v>
      </c>
      <c r="D7456">
        <f>COUNTIF($C$2:$C$9442,C7456)</f>
        <v>1</v>
      </c>
    </row>
    <row r="7457" spans="1:4" hidden="1" x14ac:dyDescent="0.2">
      <c r="A7457" t="s">
        <v>3</v>
      </c>
      <c r="B7457" t="s">
        <v>10726</v>
      </c>
      <c r="C7457" t="s">
        <v>10727</v>
      </c>
      <c r="D7457">
        <f>COUNTIF($C$2:$C$9442,C7457)</f>
        <v>1</v>
      </c>
    </row>
    <row r="7458" spans="1:4" hidden="1" x14ac:dyDescent="0.2">
      <c r="A7458" t="s">
        <v>3</v>
      </c>
      <c r="B7458" t="s">
        <v>15056</v>
      </c>
      <c r="C7458" t="s">
        <v>15057</v>
      </c>
      <c r="D7458">
        <f>COUNTIF($C$2:$C$9442,C7458)</f>
        <v>1</v>
      </c>
    </row>
    <row r="7459" spans="1:4" hidden="1" x14ac:dyDescent="0.2">
      <c r="A7459" t="s">
        <v>3</v>
      </c>
      <c r="B7459" t="s">
        <v>15246</v>
      </c>
      <c r="C7459" t="s">
        <v>15247</v>
      </c>
      <c r="D7459">
        <f>COUNTIF($C$2:$C$9442,C7459)</f>
        <v>1</v>
      </c>
    </row>
    <row r="7460" spans="1:4" hidden="1" x14ac:dyDescent="0.2">
      <c r="A7460" t="s">
        <v>3</v>
      </c>
      <c r="B7460" t="s">
        <v>14656</v>
      </c>
      <c r="C7460" t="s">
        <v>14657</v>
      </c>
      <c r="D7460">
        <f>COUNTIF($C$2:$C$9442,C7460)</f>
        <v>1</v>
      </c>
    </row>
    <row r="7461" spans="1:4" hidden="1" x14ac:dyDescent="0.2">
      <c r="A7461" t="s">
        <v>3</v>
      </c>
      <c r="B7461" t="s">
        <v>14258</v>
      </c>
      <c r="C7461" t="s">
        <v>14259</v>
      </c>
      <c r="D7461">
        <f>COUNTIF($C$2:$C$9442,C7461)</f>
        <v>1</v>
      </c>
    </row>
    <row r="7462" spans="1:4" hidden="1" x14ac:dyDescent="0.2">
      <c r="A7462" t="s">
        <v>3</v>
      </c>
      <c r="B7462" t="s">
        <v>16124</v>
      </c>
      <c r="C7462" t="s">
        <v>16125</v>
      </c>
      <c r="D7462">
        <f>COUNTIF($C$2:$C$9442,C7462)</f>
        <v>1</v>
      </c>
    </row>
    <row r="7463" spans="1:4" hidden="1" x14ac:dyDescent="0.2">
      <c r="A7463" t="s">
        <v>3</v>
      </c>
      <c r="B7463" t="s">
        <v>15172</v>
      </c>
      <c r="C7463" t="s">
        <v>15173</v>
      </c>
      <c r="D7463">
        <f>COUNTIF($C$2:$C$9442,C7463)</f>
        <v>1</v>
      </c>
    </row>
    <row r="7464" spans="1:4" hidden="1" x14ac:dyDescent="0.2">
      <c r="A7464" t="s">
        <v>3</v>
      </c>
      <c r="B7464" t="s">
        <v>2923</v>
      </c>
      <c r="C7464" t="s">
        <v>2924</v>
      </c>
      <c r="D7464">
        <f>COUNTIF($C$2:$C$9442,C7464)</f>
        <v>1</v>
      </c>
    </row>
    <row r="7465" spans="1:4" hidden="1" x14ac:dyDescent="0.2">
      <c r="A7465" t="s">
        <v>3</v>
      </c>
      <c r="B7465" t="s">
        <v>10560</v>
      </c>
      <c r="C7465" t="s">
        <v>10561</v>
      </c>
      <c r="D7465">
        <f>COUNTIF($C$2:$C$9442,C7465)</f>
        <v>1</v>
      </c>
    </row>
    <row r="7466" spans="1:4" hidden="1" x14ac:dyDescent="0.2">
      <c r="A7466" t="s">
        <v>3</v>
      </c>
      <c r="B7466" t="s">
        <v>15718</v>
      </c>
      <c r="C7466" t="s">
        <v>15719</v>
      </c>
      <c r="D7466">
        <f>COUNTIF($C$2:$C$9442,C7466)</f>
        <v>1</v>
      </c>
    </row>
    <row r="7467" spans="1:4" hidden="1" x14ac:dyDescent="0.2">
      <c r="A7467" t="s">
        <v>3</v>
      </c>
      <c r="B7467" t="s">
        <v>5872</v>
      </c>
      <c r="C7467" t="s">
        <v>5873</v>
      </c>
      <c r="D7467">
        <f>COUNTIF($C$2:$C$9442,C7467)</f>
        <v>1</v>
      </c>
    </row>
    <row r="7468" spans="1:4" hidden="1" x14ac:dyDescent="0.2">
      <c r="A7468" t="s">
        <v>3</v>
      </c>
      <c r="B7468" t="s">
        <v>6636</v>
      </c>
      <c r="C7468" t="s">
        <v>6637</v>
      </c>
      <c r="D7468">
        <f>COUNTIF($C$2:$C$9442,C7468)</f>
        <v>1</v>
      </c>
    </row>
    <row r="7469" spans="1:4" hidden="1" x14ac:dyDescent="0.2">
      <c r="A7469" t="s">
        <v>3</v>
      </c>
      <c r="B7469" t="s">
        <v>6626</v>
      </c>
      <c r="C7469" t="s">
        <v>6627</v>
      </c>
      <c r="D7469">
        <f>COUNTIF($C$2:$C$9442,C7469)</f>
        <v>1</v>
      </c>
    </row>
    <row r="7470" spans="1:4" hidden="1" x14ac:dyDescent="0.2">
      <c r="A7470" t="s">
        <v>3</v>
      </c>
      <c r="B7470" t="s">
        <v>6074</v>
      </c>
      <c r="C7470" t="s">
        <v>6075</v>
      </c>
      <c r="D7470">
        <f>COUNTIF($C$2:$C$9442,C7470)</f>
        <v>1</v>
      </c>
    </row>
    <row r="7471" spans="1:4" hidden="1" x14ac:dyDescent="0.2">
      <c r="A7471" t="s">
        <v>3</v>
      </c>
      <c r="B7471" t="s">
        <v>4960</v>
      </c>
      <c r="C7471" t="s">
        <v>4961</v>
      </c>
      <c r="D7471">
        <f>COUNTIF($C$2:$C$9442,C7471)</f>
        <v>1</v>
      </c>
    </row>
    <row r="7472" spans="1:4" hidden="1" x14ac:dyDescent="0.2">
      <c r="A7472" t="s">
        <v>3</v>
      </c>
      <c r="B7472" t="s">
        <v>4602</v>
      </c>
      <c r="C7472" t="s">
        <v>4603</v>
      </c>
      <c r="D7472">
        <f>COUNTIF($C$2:$C$9442,C7472)</f>
        <v>1</v>
      </c>
    </row>
    <row r="7473" spans="1:4" hidden="1" x14ac:dyDescent="0.2">
      <c r="A7473" t="s">
        <v>3</v>
      </c>
      <c r="B7473" t="s">
        <v>4844</v>
      </c>
      <c r="C7473" t="s">
        <v>4845</v>
      </c>
      <c r="D7473">
        <f>COUNTIF($C$2:$C$9442,C7473)</f>
        <v>1</v>
      </c>
    </row>
    <row r="7474" spans="1:4" hidden="1" x14ac:dyDescent="0.2">
      <c r="A7474" t="s">
        <v>3</v>
      </c>
      <c r="B7474" t="s">
        <v>4988</v>
      </c>
      <c r="C7474" t="s">
        <v>4989</v>
      </c>
      <c r="D7474">
        <f>COUNTIF($C$2:$C$9442,C7474)</f>
        <v>1</v>
      </c>
    </row>
    <row r="7475" spans="1:4" hidden="1" x14ac:dyDescent="0.2">
      <c r="A7475" t="s">
        <v>3</v>
      </c>
      <c r="B7475" t="s">
        <v>3219</v>
      </c>
      <c r="C7475" t="s">
        <v>3220</v>
      </c>
      <c r="D7475">
        <f>COUNTIF($C$2:$C$9442,C7475)</f>
        <v>1</v>
      </c>
    </row>
    <row r="7476" spans="1:4" hidden="1" x14ac:dyDescent="0.2">
      <c r="A7476" t="s">
        <v>3</v>
      </c>
      <c r="B7476" t="s">
        <v>4692</v>
      </c>
      <c r="C7476" t="s">
        <v>4693</v>
      </c>
      <c r="D7476">
        <f>COUNTIF($C$2:$C$9442,C7476)</f>
        <v>1</v>
      </c>
    </row>
    <row r="7477" spans="1:4" hidden="1" x14ac:dyDescent="0.2">
      <c r="A7477" t="s">
        <v>3</v>
      </c>
      <c r="B7477" t="s">
        <v>4732</v>
      </c>
      <c r="C7477" t="s">
        <v>4733</v>
      </c>
      <c r="D7477">
        <f>COUNTIF($C$2:$C$9442,C7477)</f>
        <v>1</v>
      </c>
    </row>
    <row r="7478" spans="1:4" hidden="1" x14ac:dyDescent="0.2">
      <c r="A7478" t="s">
        <v>3</v>
      </c>
      <c r="B7478" t="s">
        <v>4986</v>
      </c>
      <c r="C7478" t="s">
        <v>4987</v>
      </c>
      <c r="D7478">
        <f>COUNTIF($C$2:$C$9442,C7478)</f>
        <v>1</v>
      </c>
    </row>
    <row r="7479" spans="1:4" hidden="1" x14ac:dyDescent="0.2">
      <c r="A7479" t="s">
        <v>3</v>
      </c>
      <c r="B7479" t="s">
        <v>4764</v>
      </c>
      <c r="C7479" t="s">
        <v>4765</v>
      </c>
      <c r="D7479">
        <f>COUNTIF($C$2:$C$9442,C7479)</f>
        <v>1</v>
      </c>
    </row>
    <row r="7480" spans="1:4" hidden="1" x14ac:dyDescent="0.2">
      <c r="A7480" t="s">
        <v>3</v>
      </c>
      <c r="B7480" t="s">
        <v>3469</v>
      </c>
      <c r="C7480" t="s">
        <v>3470</v>
      </c>
      <c r="D7480">
        <f>COUNTIF($C$2:$C$9442,C7480)</f>
        <v>1</v>
      </c>
    </row>
    <row r="7481" spans="1:4" hidden="1" x14ac:dyDescent="0.2">
      <c r="A7481" t="s">
        <v>3</v>
      </c>
      <c r="B7481" t="s">
        <v>4770</v>
      </c>
      <c r="C7481" t="s">
        <v>4771</v>
      </c>
      <c r="D7481">
        <f>COUNTIF($C$2:$C$9442,C7481)</f>
        <v>1</v>
      </c>
    </row>
    <row r="7482" spans="1:4" hidden="1" x14ac:dyDescent="0.2">
      <c r="A7482" t="s">
        <v>3</v>
      </c>
      <c r="B7482" t="s">
        <v>4962</v>
      </c>
      <c r="C7482" t="s">
        <v>4963</v>
      </c>
      <c r="D7482">
        <f>COUNTIF($C$2:$C$9442,C7482)</f>
        <v>1</v>
      </c>
    </row>
    <row r="7483" spans="1:4" hidden="1" x14ac:dyDescent="0.2">
      <c r="A7483" t="s">
        <v>3</v>
      </c>
      <c r="B7483" t="s">
        <v>10034</v>
      </c>
      <c r="C7483" t="s">
        <v>10035</v>
      </c>
      <c r="D7483">
        <f>COUNTIF($C$2:$C$9442,C7483)</f>
        <v>1</v>
      </c>
    </row>
    <row r="7484" spans="1:4" hidden="1" x14ac:dyDescent="0.2">
      <c r="A7484" t="s">
        <v>3</v>
      </c>
      <c r="B7484" t="s">
        <v>10872</v>
      </c>
      <c r="C7484" t="s">
        <v>10873</v>
      </c>
      <c r="D7484">
        <f>COUNTIF($C$2:$C$9442,C7484)</f>
        <v>1</v>
      </c>
    </row>
    <row r="7485" spans="1:4" hidden="1" x14ac:dyDescent="0.2">
      <c r="A7485" t="s">
        <v>3</v>
      </c>
      <c r="B7485" t="s">
        <v>11393</v>
      </c>
      <c r="C7485" t="s">
        <v>11394</v>
      </c>
      <c r="D7485">
        <f>COUNTIF($C$2:$C$9442,C7485)</f>
        <v>1</v>
      </c>
    </row>
    <row r="7486" spans="1:4" hidden="1" x14ac:dyDescent="0.2">
      <c r="A7486" t="s">
        <v>3</v>
      </c>
      <c r="B7486" t="s">
        <v>14984</v>
      </c>
      <c r="C7486" t="s">
        <v>14985</v>
      </c>
      <c r="D7486">
        <f>COUNTIF($C$2:$C$9442,C7486)</f>
        <v>1</v>
      </c>
    </row>
    <row r="7487" spans="1:4" hidden="1" x14ac:dyDescent="0.2">
      <c r="A7487" t="s">
        <v>3</v>
      </c>
      <c r="B7487" t="s">
        <v>1681</v>
      </c>
      <c r="C7487" t="s">
        <v>1682</v>
      </c>
      <c r="D7487">
        <f>COUNTIF($C$2:$C$9442,C7487)</f>
        <v>1</v>
      </c>
    </row>
    <row r="7488" spans="1:4" hidden="1" x14ac:dyDescent="0.2">
      <c r="A7488" t="s">
        <v>3</v>
      </c>
      <c r="B7488" t="s">
        <v>2843</v>
      </c>
      <c r="C7488" t="s">
        <v>2844</v>
      </c>
      <c r="D7488">
        <f>COUNTIF($C$2:$C$9442,C7488)</f>
        <v>1</v>
      </c>
    </row>
    <row r="7489" spans="1:4" hidden="1" x14ac:dyDescent="0.2">
      <c r="A7489" t="s">
        <v>3</v>
      </c>
      <c r="B7489" t="s">
        <v>15118</v>
      </c>
      <c r="C7489" t="s">
        <v>15119</v>
      </c>
      <c r="D7489">
        <f>COUNTIF($C$2:$C$9442,C7489)</f>
        <v>1</v>
      </c>
    </row>
    <row r="7490" spans="1:4" hidden="1" x14ac:dyDescent="0.2">
      <c r="A7490" t="s">
        <v>3</v>
      </c>
      <c r="B7490" t="s">
        <v>9222</v>
      </c>
      <c r="C7490" t="s">
        <v>9223</v>
      </c>
      <c r="D7490">
        <f>COUNTIF($C$2:$C$9442,C7490)</f>
        <v>1</v>
      </c>
    </row>
    <row r="7491" spans="1:4" hidden="1" x14ac:dyDescent="0.2">
      <c r="A7491" t="s">
        <v>3</v>
      </c>
      <c r="B7491" t="s">
        <v>16430</v>
      </c>
      <c r="C7491" t="s">
        <v>16431</v>
      </c>
      <c r="D7491">
        <f>COUNTIF($C$2:$C$9442,C7491)</f>
        <v>1</v>
      </c>
    </row>
    <row r="7492" spans="1:4" hidden="1" x14ac:dyDescent="0.2">
      <c r="A7492" t="s">
        <v>3</v>
      </c>
      <c r="B7492" t="s">
        <v>5422</v>
      </c>
      <c r="C7492" t="s">
        <v>5423</v>
      </c>
      <c r="D7492">
        <f>COUNTIF($C$2:$C$9442,C7492)</f>
        <v>1</v>
      </c>
    </row>
    <row r="7493" spans="1:4" hidden="1" x14ac:dyDescent="0.2">
      <c r="A7493" t="s">
        <v>3</v>
      </c>
      <c r="B7493" t="s">
        <v>4940</v>
      </c>
      <c r="C7493" t="s">
        <v>4941</v>
      </c>
      <c r="D7493">
        <f>COUNTIF($C$2:$C$9442,C7493)</f>
        <v>1</v>
      </c>
    </row>
    <row r="7494" spans="1:4" hidden="1" x14ac:dyDescent="0.2">
      <c r="A7494" t="s">
        <v>3</v>
      </c>
      <c r="B7494" t="s">
        <v>4834</v>
      </c>
      <c r="C7494" t="s">
        <v>4835</v>
      </c>
      <c r="D7494">
        <f>COUNTIF($C$2:$C$9442,C7494)</f>
        <v>1</v>
      </c>
    </row>
    <row r="7495" spans="1:4" hidden="1" x14ac:dyDescent="0.2">
      <c r="A7495" t="s">
        <v>3</v>
      </c>
      <c r="B7495" t="s">
        <v>5166</v>
      </c>
      <c r="C7495" t="s">
        <v>5167</v>
      </c>
      <c r="D7495">
        <f>COUNTIF($C$2:$C$9442,C7495)</f>
        <v>1</v>
      </c>
    </row>
    <row r="7496" spans="1:4" hidden="1" x14ac:dyDescent="0.2">
      <c r="A7496" t="s">
        <v>3</v>
      </c>
      <c r="B7496" t="s">
        <v>5096</v>
      </c>
      <c r="C7496" t="s">
        <v>5097</v>
      </c>
      <c r="D7496">
        <f>COUNTIF($C$2:$C$9442,C7496)</f>
        <v>1</v>
      </c>
    </row>
    <row r="7497" spans="1:4" hidden="1" x14ac:dyDescent="0.2">
      <c r="A7497" t="s">
        <v>3</v>
      </c>
      <c r="B7497" t="s">
        <v>4872</v>
      </c>
      <c r="C7497" t="s">
        <v>4873</v>
      </c>
      <c r="D7497">
        <f>COUNTIF($C$2:$C$9442,C7497)</f>
        <v>1</v>
      </c>
    </row>
    <row r="7498" spans="1:4" hidden="1" x14ac:dyDescent="0.2">
      <c r="A7498" t="s">
        <v>3</v>
      </c>
      <c r="B7498" t="s">
        <v>16266</v>
      </c>
      <c r="C7498" t="s">
        <v>16267</v>
      </c>
      <c r="D7498">
        <f>COUNTIF($C$2:$C$9442,C7498)</f>
        <v>1</v>
      </c>
    </row>
    <row r="7499" spans="1:4" hidden="1" x14ac:dyDescent="0.2">
      <c r="A7499" t="s">
        <v>3</v>
      </c>
      <c r="B7499" t="s">
        <v>15995</v>
      </c>
      <c r="C7499" t="s">
        <v>15996</v>
      </c>
      <c r="D7499">
        <f>COUNTIF($C$2:$C$9442,C7499)</f>
        <v>1</v>
      </c>
    </row>
    <row r="7500" spans="1:4" hidden="1" x14ac:dyDescent="0.2">
      <c r="A7500" t="s">
        <v>3</v>
      </c>
      <c r="B7500" t="s">
        <v>3557</v>
      </c>
      <c r="C7500" t="s">
        <v>3558</v>
      </c>
      <c r="D7500">
        <f>COUNTIF($C$2:$C$9442,C7500)</f>
        <v>1</v>
      </c>
    </row>
    <row r="7501" spans="1:4" hidden="1" x14ac:dyDescent="0.2">
      <c r="A7501" t="s">
        <v>3</v>
      </c>
      <c r="B7501" t="s">
        <v>2679</v>
      </c>
      <c r="C7501" t="s">
        <v>2680</v>
      </c>
      <c r="D7501">
        <f>COUNTIF($C$2:$C$9442,C7501)</f>
        <v>1</v>
      </c>
    </row>
    <row r="7502" spans="1:4" hidden="1" x14ac:dyDescent="0.2">
      <c r="A7502" t="s">
        <v>3</v>
      </c>
      <c r="B7502" t="s">
        <v>13655</v>
      </c>
      <c r="C7502" t="s">
        <v>13656</v>
      </c>
      <c r="D7502">
        <f>COUNTIF($C$2:$C$9442,C7502)</f>
        <v>1</v>
      </c>
    </row>
    <row r="7503" spans="1:4" hidden="1" x14ac:dyDescent="0.2">
      <c r="A7503" t="s">
        <v>3</v>
      </c>
      <c r="B7503" t="s">
        <v>17367</v>
      </c>
      <c r="C7503" t="s">
        <v>17368</v>
      </c>
      <c r="D7503">
        <f>COUNTIF($C$2:$C$9442,C7503)</f>
        <v>1</v>
      </c>
    </row>
    <row r="7504" spans="1:4" hidden="1" x14ac:dyDescent="0.2">
      <c r="A7504" t="s">
        <v>3</v>
      </c>
      <c r="B7504" t="s">
        <v>2356</v>
      </c>
      <c r="C7504" t="s">
        <v>2357</v>
      </c>
      <c r="D7504">
        <f>COUNTIF($C$2:$C$9442,C7504)</f>
        <v>1</v>
      </c>
    </row>
    <row r="7505" spans="1:4" hidden="1" x14ac:dyDescent="0.2">
      <c r="A7505" t="s">
        <v>3</v>
      </c>
      <c r="B7505" t="s">
        <v>17107</v>
      </c>
      <c r="C7505" t="s">
        <v>17108</v>
      </c>
      <c r="D7505">
        <f>COUNTIF($C$2:$C$9442,C7505)</f>
        <v>1</v>
      </c>
    </row>
    <row r="7506" spans="1:4" hidden="1" x14ac:dyDescent="0.2">
      <c r="A7506" t="s">
        <v>3</v>
      </c>
      <c r="B7506" t="s">
        <v>9306</v>
      </c>
      <c r="C7506" t="s">
        <v>9307</v>
      </c>
      <c r="D7506">
        <f>COUNTIF($C$2:$C$9442,C7506)</f>
        <v>1</v>
      </c>
    </row>
    <row r="7507" spans="1:4" hidden="1" x14ac:dyDescent="0.2">
      <c r="A7507" t="s">
        <v>3</v>
      </c>
      <c r="B7507" t="s">
        <v>7176</v>
      </c>
      <c r="C7507" t="s">
        <v>7177</v>
      </c>
      <c r="D7507">
        <f>COUNTIF($C$2:$C$9442,C7507)</f>
        <v>1</v>
      </c>
    </row>
    <row r="7508" spans="1:4" hidden="1" x14ac:dyDescent="0.2">
      <c r="A7508" t="s">
        <v>3</v>
      </c>
      <c r="B7508" t="s">
        <v>2635</v>
      </c>
      <c r="C7508" t="s">
        <v>2636</v>
      </c>
      <c r="D7508">
        <f>COUNTIF($C$2:$C$9442,C7508)</f>
        <v>1</v>
      </c>
    </row>
    <row r="7509" spans="1:4" hidden="1" x14ac:dyDescent="0.2">
      <c r="A7509" t="s">
        <v>3</v>
      </c>
      <c r="B7509" t="s">
        <v>2082</v>
      </c>
      <c r="C7509" t="s">
        <v>2083</v>
      </c>
      <c r="D7509">
        <f>COUNTIF($C$2:$C$9442,C7509)</f>
        <v>1</v>
      </c>
    </row>
    <row r="7510" spans="1:4" hidden="1" x14ac:dyDescent="0.2">
      <c r="A7510" t="s">
        <v>3</v>
      </c>
      <c r="B7510" t="s">
        <v>7760</v>
      </c>
      <c r="C7510" t="s">
        <v>7761</v>
      </c>
      <c r="D7510">
        <f>COUNTIF($C$2:$C$9442,C7510)</f>
        <v>1</v>
      </c>
    </row>
    <row r="7511" spans="1:4" hidden="1" x14ac:dyDescent="0.2">
      <c r="A7511" t="s">
        <v>3</v>
      </c>
      <c r="B7511" t="s">
        <v>7022</v>
      </c>
      <c r="C7511" t="s">
        <v>7023</v>
      </c>
      <c r="D7511">
        <f>COUNTIF($C$2:$C$9442,C7511)</f>
        <v>1</v>
      </c>
    </row>
    <row r="7512" spans="1:4" hidden="1" x14ac:dyDescent="0.2">
      <c r="A7512" t="s">
        <v>3</v>
      </c>
      <c r="B7512" t="s">
        <v>15404</v>
      </c>
      <c r="C7512" t="s">
        <v>15405</v>
      </c>
      <c r="D7512">
        <f>COUNTIF($C$2:$C$9442,C7512)</f>
        <v>1</v>
      </c>
    </row>
    <row r="7513" spans="1:4" hidden="1" x14ac:dyDescent="0.2">
      <c r="A7513" t="s">
        <v>3</v>
      </c>
      <c r="B7513" t="s">
        <v>1677</v>
      </c>
      <c r="C7513" t="s">
        <v>1678</v>
      </c>
      <c r="D7513">
        <f>COUNTIF($C$2:$C$9442,C7513)</f>
        <v>1</v>
      </c>
    </row>
    <row r="7514" spans="1:4" hidden="1" x14ac:dyDescent="0.2">
      <c r="A7514" t="s">
        <v>3</v>
      </c>
      <c r="B7514" t="s">
        <v>15620</v>
      </c>
      <c r="C7514" t="s">
        <v>15621</v>
      </c>
      <c r="D7514">
        <f>COUNTIF($C$2:$C$9442,C7514)</f>
        <v>1</v>
      </c>
    </row>
    <row r="7515" spans="1:4" hidden="1" x14ac:dyDescent="0.2">
      <c r="A7515" t="s">
        <v>3</v>
      </c>
      <c r="B7515" t="s">
        <v>11111</v>
      </c>
      <c r="C7515" t="s">
        <v>11112</v>
      </c>
      <c r="D7515">
        <f>COUNTIF($C$2:$C$9442,C7515)</f>
        <v>1</v>
      </c>
    </row>
    <row r="7516" spans="1:4" hidden="1" x14ac:dyDescent="0.2">
      <c r="A7516" t="s">
        <v>3</v>
      </c>
      <c r="B7516" t="s">
        <v>3433</v>
      </c>
      <c r="C7516" t="s">
        <v>3434</v>
      </c>
      <c r="D7516">
        <f>COUNTIF($C$2:$C$9442,C7516)</f>
        <v>1</v>
      </c>
    </row>
    <row r="7517" spans="1:4" hidden="1" x14ac:dyDescent="0.2">
      <c r="A7517" t="s">
        <v>3</v>
      </c>
      <c r="B7517" t="s">
        <v>14654</v>
      </c>
      <c r="C7517" t="s">
        <v>14655</v>
      </c>
      <c r="D7517">
        <f>COUNTIF($C$2:$C$9442,C7517)</f>
        <v>1</v>
      </c>
    </row>
    <row r="7518" spans="1:4" hidden="1" x14ac:dyDescent="0.2">
      <c r="A7518" t="s">
        <v>3</v>
      </c>
      <c r="B7518" t="s">
        <v>1265</v>
      </c>
      <c r="C7518" t="s">
        <v>1266</v>
      </c>
      <c r="D7518">
        <f>COUNTIF($C$2:$C$9442,C7518)</f>
        <v>1</v>
      </c>
    </row>
    <row r="7519" spans="1:4" hidden="1" x14ac:dyDescent="0.2">
      <c r="A7519" t="s">
        <v>3</v>
      </c>
      <c r="B7519" t="s">
        <v>14785</v>
      </c>
      <c r="C7519" t="s">
        <v>14786</v>
      </c>
      <c r="D7519">
        <f>COUNTIF($C$2:$C$9442,C7519)</f>
        <v>1</v>
      </c>
    </row>
    <row r="7520" spans="1:4" hidden="1" x14ac:dyDescent="0.2">
      <c r="A7520" t="s">
        <v>3</v>
      </c>
      <c r="B7520" t="s">
        <v>2168</v>
      </c>
      <c r="C7520" t="s">
        <v>2169</v>
      </c>
      <c r="D7520">
        <f>COUNTIF($C$2:$C$9442,C7520)</f>
        <v>1</v>
      </c>
    </row>
    <row r="7521" spans="1:4" hidden="1" x14ac:dyDescent="0.2">
      <c r="A7521" t="s">
        <v>3</v>
      </c>
      <c r="B7521" t="s">
        <v>3727</v>
      </c>
      <c r="C7521" t="s">
        <v>3728</v>
      </c>
      <c r="D7521">
        <f>COUNTIF($C$2:$C$9442,C7521)</f>
        <v>1</v>
      </c>
    </row>
    <row r="7522" spans="1:4" hidden="1" x14ac:dyDescent="0.2">
      <c r="A7522" t="s">
        <v>3</v>
      </c>
      <c r="B7522" t="s">
        <v>1623</v>
      </c>
      <c r="C7522" t="s">
        <v>1624</v>
      </c>
      <c r="D7522">
        <f>COUNTIF($C$2:$C$9442,C7522)</f>
        <v>1</v>
      </c>
    </row>
    <row r="7523" spans="1:4" hidden="1" x14ac:dyDescent="0.2">
      <c r="A7523" t="s">
        <v>3</v>
      </c>
      <c r="B7523" t="s">
        <v>9808</v>
      </c>
      <c r="C7523" t="s">
        <v>9809</v>
      </c>
      <c r="D7523">
        <f>COUNTIF($C$2:$C$9442,C7523)</f>
        <v>1</v>
      </c>
    </row>
    <row r="7524" spans="1:4" hidden="1" x14ac:dyDescent="0.2">
      <c r="A7524" t="s">
        <v>3</v>
      </c>
      <c r="B7524" t="s">
        <v>10024</v>
      </c>
      <c r="C7524" t="s">
        <v>10025</v>
      </c>
      <c r="D7524">
        <f>COUNTIF($C$2:$C$9442,C7524)</f>
        <v>1</v>
      </c>
    </row>
    <row r="7525" spans="1:4" hidden="1" x14ac:dyDescent="0.2">
      <c r="A7525" t="s">
        <v>3</v>
      </c>
      <c r="B7525" t="s">
        <v>1311</v>
      </c>
      <c r="C7525" t="s">
        <v>1312</v>
      </c>
      <c r="D7525">
        <f>COUNTIF($C$2:$C$9442,C7525)</f>
        <v>1</v>
      </c>
    </row>
    <row r="7526" spans="1:4" hidden="1" x14ac:dyDescent="0.2">
      <c r="A7526" t="s">
        <v>3</v>
      </c>
      <c r="B7526" t="s">
        <v>14843</v>
      </c>
      <c r="C7526" t="s">
        <v>14844</v>
      </c>
      <c r="D7526">
        <f>COUNTIF($C$2:$C$9442,C7526)</f>
        <v>1</v>
      </c>
    </row>
    <row r="7527" spans="1:4" hidden="1" x14ac:dyDescent="0.2">
      <c r="A7527" t="s">
        <v>3</v>
      </c>
      <c r="B7527" t="s">
        <v>9958</v>
      </c>
      <c r="C7527" t="s">
        <v>9959</v>
      </c>
      <c r="D7527">
        <f>COUNTIF($C$2:$C$9442,C7527)</f>
        <v>1</v>
      </c>
    </row>
    <row r="7528" spans="1:4" hidden="1" x14ac:dyDescent="0.2">
      <c r="A7528" t="s">
        <v>3</v>
      </c>
      <c r="B7528" t="s">
        <v>7480</v>
      </c>
      <c r="C7528" t="s">
        <v>7481</v>
      </c>
      <c r="D7528">
        <f>COUNTIF($C$2:$C$9442,C7528)</f>
        <v>1</v>
      </c>
    </row>
    <row r="7529" spans="1:4" hidden="1" x14ac:dyDescent="0.2">
      <c r="A7529" t="s">
        <v>3</v>
      </c>
      <c r="B7529" t="s">
        <v>8646</v>
      </c>
      <c r="C7529" t="s">
        <v>8647</v>
      </c>
      <c r="D7529">
        <f>COUNTIF($C$2:$C$9442,C7529)</f>
        <v>1</v>
      </c>
    </row>
    <row r="7530" spans="1:4" hidden="1" x14ac:dyDescent="0.2">
      <c r="A7530" t="s">
        <v>3</v>
      </c>
      <c r="B7530" t="s">
        <v>354</v>
      </c>
      <c r="C7530" t="s">
        <v>355</v>
      </c>
      <c r="D7530">
        <f>COUNTIF($C$2:$C$9442,C7530)</f>
        <v>1</v>
      </c>
    </row>
    <row r="7531" spans="1:4" hidden="1" x14ac:dyDescent="0.2">
      <c r="A7531" t="s">
        <v>3</v>
      </c>
      <c r="B7531" t="s">
        <v>8416</v>
      </c>
      <c r="C7531" t="s">
        <v>8417</v>
      </c>
      <c r="D7531">
        <f>COUNTIF($C$2:$C$9442,C7531)</f>
        <v>1</v>
      </c>
    </row>
    <row r="7532" spans="1:4" hidden="1" x14ac:dyDescent="0.2">
      <c r="A7532" t="s">
        <v>3</v>
      </c>
      <c r="B7532" t="s">
        <v>9226</v>
      </c>
      <c r="C7532" t="s">
        <v>9227</v>
      </c>
      <c r="D7532">
        <f>COUNTIF($C$2:$C$9442,C7532)</f>
        <v>1</v>
      </c>
    </row>
    <row r="7533" spans="1:4" hidden="1" x14ac:dyDescent="0.2">
      <c r="A7533" t="s">
        <v>3</v>
      </c>
      <c r="B7533" t="s">
        <v>12755</v>
      </c>
      <c r="C7533" t="s">
        <v>12756</v>
      </c>
      <c r="D7533">
        <f>COUNTIF($C$2:$C$9442,C7533)</f>
        <v>1</v>
      </c>
    </row>
    <row r="7534" spans="1:4" hidden="1" x14ac:dyDescent="0.2">
      <c r="A7534" t="s">
        <v>3</v>
      </c>
      <c r="B7534" t="s">
        <v>739</v>
      </c>
      <c r="C7534" t="s">
        <v>740</v>
      </c>
      <c r="D7534">
        <f>COUNTIF($C$2:$C$9442,C7534)</f>
        <v>1</v>
      </c>
    </row>
    <row r="7535" spans="1:4" hidden="1" x14ac:dyDescent="0.2">
      <c r="A7535" t="s">
        <v>3</v>
      </c>
      <c r="B7535" t="s">
        <v>12946</v>
      </c>
      <c r="C7535" t="s">
        <v>12947</v>
      </c>
      <c r="D7535">
        <f>COUNTIF($C$2:$C$9442,C7535)</f>
        <v>1</v>
      </c>
    </row>
    <row r="7536" spans="1:4" hidden="1" x14ac:dyDescent="0.2">
      <c r="A7536" t="s">
        <v>3</v>
      </c>
      <c r="B7536" t="s">
        <v>10588</v>
      </c>
      <c r="C7536" t="s">
        <v>10589</v>
      </c>
      <c r="D7536">
        <f>COUNTIF($C$2:$C$9442,C7536)</f>
        <v>1</v>
      </c>
    </row>
    <row r="7537" spans="1:4" hidden="1" x14ac:dyDescent="0.2">
      <c r="A7537" t="s">
        <v>3</v>
      </c>
      <c r="B7537" t="s">
        <v>1217</v>
      </c>
      <c r="C7537" t="s">
        <v>1218</v>
      </c>
      <c r="D7537">
        <f>COUNTIF($C$2:$C$9442,C7537)</f>
        <v>1</v>
      </c>
    </row>
    <row r="7538" spans="1:4" hidden="1" x14ac:dyDescent="0.2">
      <c r="A7538" t="s">
        <v>3</v>
      </c>
      <c r="B7538" t="s">
        <v>2284</v>
      </c>
      <c r="C7538" t="s">
        <v>2285</v>
      </c>
      <c r="D7538">
        <f>COUNTIF($C$2:$C$9442,C7538)</f>
        <v>1</v>
      </c>
    </row>
    <row r="7539" spans="1:4" hidden="1" x14ac:dyDescent="0.2">
      <c r="A7539" t="s">
        <v>3</v>
      </c>
      <c r="B7539" t="s">
        <v>2913</v>
      </c>
      <c r="C7539" t="s">
        <v>2914</v>
      </c>
      <c r="D7539">
        <f>COUNTIF($C$2:$C$9442,C7539)</f>
        <v>1</v>
      </c>
    </row>
    <row r="7540" spans="1:4" hidden="1" x14ac:dyDescent="0.2">
      <c r="A7540" t="s">
        <v>3</v>
      </c>
      <c r="B7540" t="s">
        <v>11726</v>
      </c>
      <c r="C7540" t="s">
        <v>11727</v>
      </c>
      <c r="D7540">
        <f>COUNTIF($C$2:$C$9442,C7540)</f>
        <v>1</v>
      </c>
    </row>
    <row r="7541" spans="1:4" hidden="1" x14ac:dyDescent="0.2">
      <c r="A7541" t="s">
        <v>3</v>
      </c>
      <c r="B7541" t="s">
        <v>11567</v>
      </c>
      <c r="C7541" t="s">
        <v>11568</v>
      </c>
      <c r="D7541">
        <f>COUNTIF($C$2:$C$9442,C7541)</f>
        <v>1</v>
      </c>
    </row>
    <row r="7542" spans="1:4" hidden="1" x14ac:dyDescent="0.2">
      <c r="A7542" t="s">
        <v>3</v>
      </c>
      <c r="B7542" t="s">
        <v>6936</v>
      </c>
      <c r="C7542" t="s">
        <v>6937</v>
      </c>
      <c r="D7542">
        <f>COUNTIF($C$2:$C$9442,C7542)</f>
        <v>1</v>
      </c>
    </row>
    <row r="7543" spans="1:4" hidden="1" x14ac:dyDescent="0.2">
      <c r="A7543" t="s">
        <v>3</v>
      </c>
      <c r="B7543" t="s">
        <v>6152</v>
      </c>
      <c r="C7543" t="s">
        <v>6153</v>
      </c>
      <c r="D7543">
        <f>COUNTIF($C$2:$C$9442,C7543)</f>
        <v>1</v>
      </c>
    </row>
    <row r="7544" spans="1:4" hidden="1" x14ac:dyDescent="0.2">
      <c r="A7544" t="s">
        <v>3</v>
      </c>
      <c r="B7544" t="s">
        <v>6148</v>
      </c>
      <c r="C7544" t="s">
        <v>6149</v>
      </c>
      <c r="D7544">
        <f>COUNTIF($C$2:$C$9442,C7544)</f>
        <v>1</v>
      </c>
    </row>
    <row r="7545" spans="1:4" hidden="1" x14ac:dyDescent="0.2">
      <c r="A7545" t="s">
        <v>3</v>
      </c>
      <c r="B7545" t="s">
        <v>9922</v>
      </c>
      <c r="C7545" t="s">
        <v>9923</v>
      </c>
      <c r="D7545">
        <f>COUNTIF($C$2:$C$9442,C7545)</f>
        <v>1</v>
      </c>
    </row>
    <row r="7546" spans="1:4" hidden="1" x14ac:dyDescent="0.2">
      <c r="A7546" t="s">
        <v>3</v>
      </c>
      <c r="B7546" t="s">
        <v>9496</v>
      </c>
      <c r="C7546" t="s">
        <v>9497</v>
      </c>
      <c r="D7546">
        <f>COUNTIF($C$2:$C$9442,C7546)</f>
        <v>1</v>
      </c>
    </row>
    <row r="7547" spans="1:4" hidden="1" x14ac:dyDescent="0.2">
      <c r="A7547" t="s">
        <v>3</v>
      </c>
      <c r="B7547" t="s">
        <v>3555</v>
      </c>
      <c r="C7547" t="s">
        <v>3556</v>
      </c>
      <c r="D7547">
        <f>COUNTIF($C$2:$C$9442,C7547)</f>
        <v>1</v>
      </c>
    </row>
    <row r="7548" spans="1:4" hidden="1" x14ac:dyDescent="0.2">
      <c r="A7548" t="s">
        <v>3</v>
      </c>
      <c r="B7548" t="s">
        <v>923</v>
      </c>
      <c r="C7548" t="s">
        <v>924</v>
      </c>
      <c r="D7548">
        <f>COUNTIF($C$2:$C$9442,C7548)</f>
        <v>1</v>
      </c>
    </row>
    <row r="7549" spans="1:4" hidden="1" x14ac:dyDescent="0.2">
      <c r="A7549" t="s">
        <v>3</v>
      </c>
      <c r="B7549" t="s">
        <v>3401</v>
      </c>
      <c r="C7549" t="s">
        <v>3402</v>
      </c>
      <c r="D7549">
        <f>COUNTIF($C$2:$C$9442,C7549)</f>
        <v>1</v>
      </c>
    </row>
    <row r="7550" spans="1:4" hidden="1" x14ac:dyDescent="0.2">
      <c r="A7550" t="s">
        <v>3</v>
      </c>
      <c r="B7550" t="s">
        <v>5110</v>
      </c>
      <c r="C7550" t="s">
        <v>5111</v>
      </c>
      <c r="D7550">
        <f>COUNTIF($C$2:$C$9442,C7550)</f>
        <v>1</v>
      </c>
    </row>
    <row r="7551" spans="1:4" hidden="1" x14ac:dyDescent="0.2">
      <c r="A7551" t="s">
        <v>3</v>
      </c>
      <c r="B7551" t="s">
        <v>665</v>
      </c>
      <c r="C7551" t="s">
        <v>666</v>
      </c>
      <c r="D7551">
        <f>COUNTIF($C$2:$C$9442,C7551)</f>
        <v>1</v>
      </c>
    </row>
    <row r="7552" spans="1:4" hidden="1" x14ac:dyDescent="0.2">
      <c r="A7552" t="s">
        <v>3</v>
      </c>
      <c r="B7552" t="s">
        <v>15504</v>
      </c>
      <c r="C7552" t="s">
        <v>15505</v>
      </c>
      <c r="D7552">
        <f>COUNTIF($C$2:$C$9442,C7552)</f>
        <v>1</v>
      </c>
    </row>
    <row r="7553" spans="1:4" hidden="1" x14ac:dyDescent="0.2">
      <c r="A7553" t="s">
        <v>3</v>
      </c>
      <c r="B7553" t="s">
        <v>11167</v>
      </c>
      <c r="C7553" t="s">
        <v>11168</v>
      </c>
      <c r="D7553">
        <f>COUNTIF($C$2:$C$9442,C7553)</f>
        <v>1</v>
      </c>
    </row>
    <row r="7554" spans="1:4" hidden="1" x14ac:dyDescent="0.2">
      <c r="A7554" t="s">
        <v>3</v>
      </c>
      <c r="B7554" t="s">
        <v>15008</v>
      </c>
      <c r="C7554" t="s">
        <v>15009</v>
      </c>
      <c r="D7554">
        <f>COUNTIF($C$2:$C$9442,C7554)</f>
        <v>1</v>
      </c>
    </row>
    <row r="7555" spans="1:4" hidden="1" x14ac:dyDescent="0.2">
      <c r="A7555" t="s">
        <v>3</v>
      </c>
      <c r="B7555" t="s">
        <v>15870</v>
      </c>
      <c r="C7555" t="s">
        <v>15871</v>
      </c>
      <c r="D7555">
        <f>COUNTIF($C$2:$C$9442,C7555)</f>
        <v>1</v>
      </c>
    </row>
    <row r="7556" spans="1:4" hidden="1" x14ac:dyDescent="0.2">
      <c r="A7556" t="s">
        <v>3</v>
      </c>
      <c r="B7556" t="s">
        <v>4110</v>
      </c>
      <c r="C7556" t="s">
        <v>4111</v>
      </c>
      <c r="D7556">
        <f>COUNTIF($C$2:$C$9442,C7556)</f>
        <v>1</v>
      </c>
    </row>
    <row r="7557" spans="1:4" hidden="1" x14ac:dyDescent="0.2">
      <c r="A7557" t="s">
        <v>3</v>
      </c>
      <c r="B7557" t="s">
        <v>15882</v>
      </c>
      <c r="C7557" t="s">
        <v>15883</v>
      </c>
      <c r="D7557">
        <f>COUNTIF($C$2:$C$9442,C7557)</f>
        <v>1</v>
      </c>
    </row>
    <row r="7558" spans="1:4" hidden="1" x14ac:dyDescent="0.2">
      <c r="A7558" t="s">
        <v>3</v>
      </c>
      <c r="B7558" t="s">
        <v>3303</v>
      </c>
      <c r="C7558" t="s">
        <v>3304</v>
      </c>
      <c r="D7558">
        <f>COUNTIF($C$2:$C$9442,C7558)</f>
        <v>1</v>
      </c>
    </row>
    <row r="7559" spans="1:4" hidden="1" x14ac:dyDescent="0.2">
      <c r="A7559" t="s">
        <v>3</v>
      </c>
      <c r="B7559" t="s">
        <v>3619</v>
      </c>
      <c r="C7559" t="s">
        <v>3620</v>
      </c>
      <c r="D7559">
        <f>COUNTIF($C$2:$C$9442,C7559)</f>
        <v>1</v>
      </c>
    </row>
    <row r="7560" spans="1:4" hidden="1" x14ac:dyDescent="0.2">
      <c r="A7560" t="s">
        <v>3</v>
      </c>
      <c r="B7560" t="s">
        <v>4592</v>
      </c>
      <c r="C7560" t="s">
        <v>4593</v>
      </c>
      <c r="D7560">
        <f>COUNTIF($C$2:$C$9442,C7560)</f>
        <v>1</v>
      </c>
    </row>
    <row r="7561" spans="1:4" hidden="1" x14ac:dyDescent="0.2">
      <c r="A7561" t="s">
        <v>3</v>
      </c>
      <c r="B7561" t="s">
        <v>17409</v>
      </c>
      <c r="C7561" t="s">
        <v>17410</v>
      </c>
      <c r="D7561">
        <f>COUNTIF($C$2:$C$9442,C7561)</f>
        <v>1</v>
      </c>
    </row>
    <row r="7562" spans="1:4" hidden="1" x14ac:dyDescent="0.2">
      <c r="A7562" t="s">
        <v>3</v>
      </c>
      <c r="B7562" t="s">
        <v>15406</v>
      </c>
      <c r="C7562" t="s">
        <v>15407</v>
      </c>
      <c r="D7562">
        <f>COUNTIF($C$2:$C$9442,C7562)</f>
        <v>1</v>
      </c>
    </row>
    <row r="7563" spans="1:4" hidden="1" x14ac:dyDescent="0.2">
      <c r="A7563" t="s">
        <v>3</v>
      </c>
      <c r="B7563" t="s">
        <v>7306</v>
      </c>
      <c r="C7563" t="s">
        <v>7307</v>
      </c>
      <c r="D7563">
        <f>COUNTIF($C$2:$C$9442,C7563)</f>
        <v>1</v>
      </c>
    </row>
    <row r="7564" spans="1:4" hidden="1" x14ac:dyDescent="0.2">
      <c r="A7564" t="s">
        <v>3</v>
      </c>
      <c r="B7564" t="s">
        <v>9258</v>
      </c>
      <c r="C7564" t="s">
        <v>9259</v>
      </c>
      <c r="D7564">
        <f>COUNTIF($C$2:$C$9442,C7564)</f>
        <v>1</v>
      </c>
    </row>
    <row r="7565" spans="1:4" hidden="1" x14ac:dyDescent="0.2">
      <c r="A7565" t="s">
        <v>3</v>
      </c>
      <c r="B7565" t="s">
        <v>12008</v>
      </c>
      <c r="C7565" t="s">
        <v>12009</v>
      </c>
      <c r="D7565">
        <f>COUNTIF($C$2:$C$9442,C7565)</f>
        <v>1</v>
      </c>
    </row>
    <row r="7566" spans="1:4" hidden="1" x14ac:dyDescent="0.2">
      <c r="A7566" t="s">
        <v>3</v>
      </c>
      <c r="B7566" t="s">
        <v>5554</v>
      </c>
      <c r="C7566" t="s">
        <v>5555</v>
      </c>
      <c r="D7566">
        <f>COUNTIF($C$2:$C$9442,C7566)</f>
        <v>1</v>
      </c>
    </row>
    <row r="7567" spans="1:4" hidden="1" x14ac:dyDescent="0.2">
      <c r="A7567" t="s">
        <v>3</v>
      </c>
      <c r="B7567" t="s">
        <v>4244</v>
      </c>
      <c r="C7567" t="s">
        <v>4245</v>
      </c>
      <c r="D7567">
        <f>COUNTIF($C$2:$C$9442,C7567)</f>
        <v>1</v>
      </c>
    </row>
    <row r="7568" spans="1:4" hidden="1" x14ac:dyDescent="0.2">
      <c r="A7568" t="s">
        <v>3</v>
      </c>
      <c r="B7568" t="s">
        <v>1840</v>
      </c>
      <c r="C7568" t="s">
        <v>1841</v>
      </c>
      <c r="D7568">
        <f>COUNTIF($C$2:$C$9442,C7568)</f>
        <v>1</v>
      </c>
    </row>
    <row r="7569" spans="1:4" hidden="1" x14ac:dyDescent="0.2">
      <c r="A7569" t="s">
        <v>3</v>
      </c>
      <c r="B7569" t="s">
        <v>10282</v>
      </c>
      <c r="C7569" t="s">
        <v>10283</v>
      </c>
      <c r="D7569">
        <f>COUNTIF($C$2:$C$9442,C7569)</f>
        <v>1</v>
      </c>
    </row>
    <row r="7570" spans="1:4" hidden="1" x14ac:dyDescent="0.2">
      <c r="A7570" t="s">
        <v>3</v>
      </c>
      <c r="B7570" t="s">
        <v>72</v>
      </c>
      <c r="C7570" t="s">
        <v>73</v>
      </c>
      <c r="D7570">
        <f>COUNTIF($C$2:$C$9442,C7570)</f>
        <v>1</v>
      </c>
    </row>
    <row r="7571" spans="1:4" hidden="1" x14ac:dyDescent="0.2">
      <c r="A7571" t="s">
        <v>3</v>
      </c>
      <c r="B7571" t="s">
        <v>14841</v>
      </c>
      <c r="C7571" t="s">
        <v>14842</v>
      </c>
      <c r="D7571">
        <f>COUNTIF($C$2:$C$9442,C7571)</f>
        <v>1</v>
      </c>
    </row>
    <row r="7572" spans="1:4" hidden="1" x14ac:dyDescent="0.2">
      <c r="A7572" t="s">
        <v>3</v>
      </c>
      <c r="B7572" t="s">
        <v>3211</v>
      </c>
      <c r="C7572" t="s">
        <v>3212</v>
      </c>
      <c r="D7572">
        <f>COUNTIF($C$2:$C$9442,C7572)</f>
        <v>1</v>
      </c>
    </row>
    <row r="7573" spans="1:4" hidden="1" x14ac:dyDescent="0.2">
      <c r="A7573" t="s">
        <v>3</v>
      </c>
      <c r="B7573" t="s">
        <v>6656</v>
      </c>
      <c r="C7573" t="s">
        <v>6657</v>
      </c>
      <c r="D7573">
        <f>COUNTIF($C$2:$C$9442,C7573)</f>
        <v>1</v>
      </c>
    </row>
    <row r="7574" spans="1:4" hidden="1" x14ac:dyDescent="0.2">
      <c r="A7574" t="s">
        <v>3</v>
      </c>
      <c r="B7574" t="s">
        <v>9450</v>
      </c>
      <c r="C7574" t="s">
        <v>9451</v>
      </c>
      <c r="D7574">
        <f>COUNTIF($C$2:$C$9442,C7574)</f>
        <v>1</v>
      </c>
    </row>
    <row r="7575" spans="1:4" hidden="1" x14ac:dyDescent="0.2">
      <c r="A7575" t="s">
        <v>3</v>
      </c>
      <c r="B7575" t="s">
        <v>5468</v>
      </c>
      <c r="C7575" t="s">
        <v>5469</v>
      </c>
      <c r="D7575">
        <f>COUNTIF($C$2:$C$9442,C7575)</f>
        <v>1</v>
      </c>
    </row>
    <row r="7576" spans="1:4" hidden="1" x14ac:dyDescent="0.2">
      <c r="A7576" t="s">
        <v>3</v>
      </c>
      <c r="B7576" t="s">
        <v>7214</v>
      </c>
      <c r="C7576" t="s">
        <v>7215</v>
      </c>
      <c r="D7576">
        <f>COUNTIF($C$2:$C$9442,C7576)</f>
        <v>1</v>
      </c>
    </row>
    <row r="7577" spans="1:4" hidden="1" x14ac:dyDescent="0.2">
      <c r="A7577" t="s">
        <v>3</v>
      </c>
      <c r="B7577" t="s">
        <v>8126</v>
      </c>
      <c r="C7577" t="s">
        <v>8127</v>
      </c>
      <c r="D7577">
        <f>COUNTIF($C$2:$C$9442,C7577)</f>
        <v>1</v>
      </c>
    </row>
    <row r="7578" spans="1:4" hidden="1" x14ac:dyDescent="0.2">
      <c r="A7578" t="s">
        <v>3</v>
      </c>
      <c r="B7578" t="s">
        <v>10194</v>
      </c>
      <c r="C7578" t="s">
        <v>10195</v>
      </c>
      <c r="D7578">
        <f>COUNTIF($C$2:$C$9442,C7578)</f>
        <v>1</v>
      </c>
    </row>
    <row r="7579" spans="1:4" hidden="1" x14ac:dyDescent="0.2">
      <c r="A7579" t="s">
        <v>3</v>
      </c>
      <c r="B7579" t="s">
        <v>1810</v>
      </c>
      <c r="C7579" t="s">
        <v>1811</v>
      </c>
      <c r="D7579">
        <f>COUNTIF($C$2:$C$9442,C7579)</f>
        <v>1</v>
      </c>
    </row>
    <row r="7580" spans="1:4" hidden="1" x14ac:dyDescent="0.2">
      <c r="A7580" t="s">
        <v>3</v>
      </c>
      <c r="B7580" t="s">
        <v>15344</v>
      </c>
      <c r="C7580" t="s">
        <v>15345</v>
      </c>
      <c r="D7580">
        <f>COUNTIF($C$2:$C$9442,C7580)</f>
        <v>1</v>
      </c>
    </row>
    <row r="7581" spans="1:4" hidden="1" x14ac:dyDescent="0.2">
      <c r="A7581" t="s">
        <v>3</v>
      </c>
      <c r="B7581" t="s">
        <v>16556</v>
      </c>
      <c r="C7581" t="s">
        <v>16557</v>
      </c>
      <c r="D7581">
        <f>COUNTIF($C$2:$C$9442,C7581)</f>
        <v>1</v>
      </c>
    </row>
    <row r="7582" spans="1:4" hidden="1" x14ac:dyDescent="0.2">
      <c r="A7582" t="s">
        <v>3</v>
      </c>
      <c r="B7582" t="s">
        <v>4256</v>
      </c>
      <c r="C7582" t="s">
        <v>4257</v>
      </c>
      <c r="D7582">
        <f>COUNTIF($C$2:$C$9442,C7582)</f>
        <v>1</v>
      </c>
    </row>
    <row r="7583" spans="1:4" hidden="1" x14ac:dyDescent="0.2">
      <c r="A7583" t="s">
        <v>3</v>
      </c>
      <c r="B7583" t="s">
        <v>4136</v>
      </c>
      <c r="C7583" t="s">
        <v>4137</v>
      </c>
      <c r="D7583">
        <f>COUNTIF($C$2:$C$9442,C7583)</f>
        <v>1</v>
      </c>
    </row>
    <row r="7584" spans="1:4" hidden="1" x14ac:dyDescent="0.2">
      <c r="A7584" t="s">
        <v>3</v>
      </c>
      <c r="B7584" t="s">
        <v>11539</v>
      </c>
      <c r="C7584" t="s">
        <v>11540</v>
      </c>
      <c r="D7584">
        <f>COUNTIF($C$2:$C$9442,C7584)</f>
        <v>1</v>
      </c>
    </row>
    <row r="7585" spans="1:4" hidden="1" x14ac:dyDescent="0.2">
      <c r="A7585" t="s">
        <v>3</v>
      </c>
      <c r="B7585" t="s">
        <v>13299</v>
      </c>
      <c r="C7585" t="s">
        <v>13300</v>
      </c>
      <c r="D7585">
        <f>COUNTIF($C$2:$C$9442,C7585)</f>
        <v>1</v>
      </c>
    </row>
    <row r="7586" spans="1:4" hidden="1" x14ac:dyDescent="0.2">
      <c r="A7586" t="s">
        <v>3</v>
      </c>
      <c r="B7586" t="s">
        <v>14284</v>
      </c>
      <c r="C7586" t="s">
        <v>14285</v>
      </c>
      <c r="D7586">
        <f>COUNTIF($C$2:$C$9442,C7586)</f>
        <v>1</v>
      </c>
    </row>
    <row r="7587" spans="1:4" hidden="1" x14ac:dyDescent="0.2">
      <c r="A7587" t="s">
        <v>3</v>
      </c>
      <c r="B7587" t="s">
        <v>17053</v>
      </c>
      <c r="C7587" t="s">
        <v>17054</v>
      </c>
      <c r="D7587">
        <f>COUNTIF($C$2:$C$9442,C7587)</f>
        <v>1</v>
      </c>
    </row>
    <row r="7588" spans="1:4" hidden="1" x14ac:dyDescent="0.2">
      <c r="A7588" t="s">
        <v>3</v>
      </c>
      <c r="B7588" t="s">
        <v>7784</v>
      </c>
      <c r="C7588" t="s">
        <v>7785</v>
      </c>
      <c r="D7588">
        <f>COUNTIF($C$2:$C$9442,C7588)</f>
        <v>1</v>
      </c>
    </row>
    <row r="7589" spans="1:4" hidden="1" x14ac:dyDescent="0.2">
      <c r="A7589" t="s">
        <v>3</v>
      </c>
      <c r="B7589" t="s">
        <v>7714</v>
      </c>
      <c r="C7589" t="s">
        <v>7715</v>
      </c>
      <c r="D7589">
        <f>COUNTIF($C$2:$C$9442,C7589)</f>
        <v>1</v>
      </c>
    </row>
    <row r="7590" spans="1:4" hidden="1" x14ac:dyDescent="0.2">
      <c r="A7590" t="s">
        <v>3</v>
      </c>
      <c r="B7590" t="s">
        <v>7670</v>
      </c>
      <c r="C7590" t="s">
        <v>7671</v>
      </c>
      <c r="D7590">
        <f>COUNTIF($C$2:$C$9442,C7590)</f>
        <v>1</v>
      </c>
    </row>
    <row r="7591" spans="1:4" hidden="1" x14ac:dyDescent="0.2">
      <c r="A7591" t="s">
        <v>3</v>
      </c>
      <c r="B7591" t="s">
        <v>6280</v>
      </c>
      <c r="C7591" t="s">
        <v>6281</v>
      </c>
      <c r="D7591">
        <f>COUNTIF($C$2:$C$9442,C7591)</f>
        <v>1</v>
      </c>
    </row>
    <row r="7592" spans="1:4" hidden="1" x14ac:dyDescent="0.2">
      <c r="A7592" t="s">
        <v>3</v>
      </c>
      <c r="B7592" t="s">
        <v>4726</v>
      </c>
      <c r="C7592" t="s">
        <v>4727</v>
      </c>
      <c r="D7592">
        <f>COUNTIF($C$2:$C$9442,C7592)</f>
        <v>1</v>
      </c>
    </row>
    <row r="7593" spans="1:4" hidden="1" x14ac:dyDescent="0.2">
      <c r="A7593" t="s">
        <v>3</v>
      </c>
      <c r="B7593" t="s">
        <v>7702</v>
      </c>
      <c r="C7593" t="s">
        <v>7703</v>
      </c>
      <c r="D7593">
        <f>COUNTIF($C$2:$C$9442,C7593)</f>
        <v>1</v>
      </c>
    </row>
    <row r="7594" spans="1:4" hidden="1" x14ac:dyDescent="0.2">
      <c r="A7594" t="s">
        <v>3</v>
      </c>
      <c r="B7594" t="s">
        <v>5342</v>
      </c>
      <c r="C7594" t="s">
        <v>5343</v>
      </c>
      <c r="D7594">
        <f>COUNTIF($C$2:$C$9442,C7594)</f>
        <v>1</v>
      </c>
    </row>
    <row r="7595" spans="1:4" hidden="1" x14ac:dyDescent="0.2">
      <c r="A7595" t="s">
        <v>3</v>
      </c>
      <c r="B7595" t="s">
        <v>5340</v>
      </c>
      <c r="C7595" t="s">
        <v>5341</v>
      </c>
      <c r="D7595">
        <f>COUNTIF($C$2:$C$9442,C7595)</f>
        <v>1</v>
      </c>
    </row>
    <row r="7596" spans="1:4" hidden="1" x14ac:dyDescent="0.2">
      <c r="A7596" t="s">
        <v>3</v>
      </c>
      <c r="B7596" t="s">
        <v>4364</v>
      </c>
      <c r="C7596" t="s">
        <v>4365</v>
      </c>
      <c r="D7596">
        <f>COUNTIF($C$2:$C$9442,C7596)</f>
        <v>1</v>
      </c>
    </row>
    <row r="7597" spans="1:4" hidden="1" x14ac:dyDescent="0.2">
      <c r="A7597" t="s">
        <v>3</v>
      </c>
      <c r="B7597" t="s">
        <v>4832</v>
      </c>
      <c r="C7597" t="s">
        <v>4833</v>
      </c>
      <c r="D7597">
        <f>COUNTIF($C$2:$C$9442,C7597)</f>
        <v>1</v>
      </c>
    </row>
    <row r="7598" spans="1:4" hidden="1" x14ac:dyDescent="0.2">
      <c r="A7598" t="s">
        <v>3</v>
      </c>
      <c r="B7598" t="s">
        <v>3799</v>
      </c>
      <c r="C7598" t="s">
        <v>3800</v>
      </c>
      <c r="D7598">
        <f>COUNTIF($C$2:$C$9442,C7598)</f>
        <v>1</v>
      </c>
    </row>
    <row r="7599" spans="1:4" hidden="1" x14ac:dyDescent="0.2">
      <c r="A7599" t="s">
        <v>3</v>
      </c>
      <c r="B7599" t="s">
        <v>14546</v>
      </c>
      <c r="C7599" t="s">
        <v>14547</v>
      </c>
      <c r="D7599">
        <f>COUNTIF($C$2:$C$9442,C7599)</f>
        <v>1</v>
      </c>
    </row>
    <row r="7600" spans="1:4" hidden="1" x14ac:dyDescent="0.2">
      <c r="A7600" t="s">
        <v>3</v>
      </c>
      <c r="B7600" t="s">
        <v>15900</v>
      </c>
      <c r="C7600" t="s">
        <v>15901</v>
      </c>
      <c r="D7600">
        <f>COUNTIF($C$2:$C$9442,C7600)</f>
        <v>1</v>
      </c>
    </row>
    <row r="7601" spans="1:4" hidden="1" x14ac:dyDescent="0.2">
      <c r="A7601" t="s">
        <v>3</v>
      </c>
      <c r="B7601" t="s">
        <v>2610</v>
      </c>
      <c r="C7601" t="s">
        <v>2611</v>
      </c>
      <c r="D7601">
        <f>COUNTIF($C$2:$C$9442,C7601)</f>
        <v>1</v>
      </c>
    </row>
    <row r="7602" spans="1:4" hidden="1" x14ac:dyDescent="0.2">
      <c r="A7602" t="s">
        <v>3</v>
      </c>
      <c r="B7602" t="s">
        <v>15284</v>
      </c>
      <c r="C7602" t="s">
        <v>15285</v>
      </c>
      <c r="D7602">
        <f>COUNTIF($C$2:$C$9442,C7602)</f>
        <v>1</v>
      </c>
    </row>
    <row r="7603" spans="1:4" hidden="1" x14ac:dyDescent="0.2">
      <c r="A7603" t="s">
        <v>3</v>
      </c>
      <c r="B7603" t="s">
        <v>15788</v>
      </c>
      <c r="C7603" t="s">
        <v>15789</v>
      </c>
      <c r="D7603">
        <f>COUNTIF($C$2:$C$9442,C7603)</f>
        <v>1</v>
      </c>
    </row>
    <row r="7604" spans="1:4" hidden="1" x14ac:dyDescent="0.2">
      <c r="A7604" t="s">
        <v>3</v>
      </c>
      <c r="B7604" t="s">
        <v>12607</v>
      </c>
      <c r="C7604" t="s">
        <v>12608</v>
      </c>
      <c r="D7604">
        <f>COUNTIF($C$2:$C$9442,C7604)</f>
        <v>1</v>
      </c>
    </row>
    <row r="7605" spans="1:4" hidden="1" x14ac:dyDescent="0.2">
      <c r="A7605" t="s">
        <v>3</v>
      </c>
      <c r="B7605" t="s">
        <v>8212</v>
      </c>
      <c r="C7605" t="s">
        <v>8213</v>
      </c>
      <c r="D7605">
        <f>COUNTIF($C$2:$C$9442,C7605)</f>
        <v>1</v>
      </c>
    </row>
    <row r="7606" spans="1:4" hidden="1" x14ac:dyDescent="0.2">
      <c r="A7606" t="s">
        <v>3</v>
      </c>
      <c r="B7606" t="s">
        <v>5620</v>
      </c>
      <c r="C7606" t="s">
        <v>5621</v>
      </c>
      <c r="D7606">
        <f>COUNTIF($C$2:$C$9442,C7606)</f>
        <v>1</v>
      </c>
    </row>
    <row r="7607" spans="1:4" hidden="1" x14ac:dyDescent="0.2">
      <c r="A7607" t="s">
        <v>3</v>
      </c>
      <c r="B7607" t="s">
        <v>222</v>
      </c>
      <c r="C7607" t="s">
        <v>223</v>
      </c>
      <c r="D7607">
        <f>COUNTIF($C$2:$C$9442,C7607)</f>
        <v>1</v>
      </c>
    </row>
    <row r="7608" spans="1:4" hidden="1" x14ac:dyDescent="0.2">
      <c r="A7608" t="s">
        <v>3</v>
      </c>
      <c r="B7608" t="s">
        <v>4184</v>
      </c>
      <c r="C7608" t="s">
        <v>4185</v>
      </c>
      <c r="D7608">
        <f>COUNTIF($C$2:$C$9442,C7608)</f>
        <v>1</v>
      </c>
    </row>
    <row r="7609" spans="1:4" hidden="1" x14ac:dyDescent="0.2">
      <c r="A7609" t="s">
        <v>3</v>
      </c>
      <c r="B7609" t="s">
        <v>4067</v>
      </c>
      <c r="C7609" t="s">
        <v>4068</v>
      </c>
      <c r="D7609">
        <f>COUNTIF($C$2:$C$9442,C7609)</f>
        <v>1</v>
      </c>
    </row>
    <row r="7610" spans="1:4" hidden="1" x14ac:dyDescent="0.2">
      <c r="A7610" t="s">
        <v>3</v>
      </c>
      <c r="B7610" t="s">
        <v>14674</v>
      </c>
      <c r="C7610" t="s">
        <v>14675</v>
      </c>
      <c r="D7610">
        <f>COUNTIF($C$2:$C$9442,C7610)</f>
        <v>1</v>
      </c>
    </row>
    <row r="7611" spans="1:4" hidden="1" x14ac:dyDescent="0.2">
      <c r="A7611" t="s">
        <v>3</v>
      </c>
      <c r="B7611" t="s">
        <v>12308</v>
      </c>
      <c r="C7611" t="s">
        <v>12309</v>
      </c>
      <c r="D7611">
        <f>COUNTIF($C$2:$C$9442,C7611)</f>
        <v>1</v>
      </c>
    </row>
    <row r="7612" spans="1:4" hidden="1" x14ac:dyDescent="0.2">
      <c r="A7612" t="s">
        <v>3</v>
      </c>
      <c r="B7612" t="s">
        <v>14678</v>
      </c>
      <c r="C7612" t="s">
        <v>14679</v>
      </c>
      <c r="D7612">
        <f>COUNTIF($C$2:$C$9442,C7612)</f>
        <v>1</v>
      </c>
    </row>
    <row r="7613" spans="1:4" hidden="1" x14ac:dyDescent="0.2">
      <c r="A7613" t="s">
        <v>3</v>
      </c>
      <c r="B7613" t="s">
        <v>12384</v>
      </c>
      <c r="C7613" t="s">
        <v>12385</v>
      </c>
      <c r="D7613">
        <f>COUNTIF($C$2:$C$9442,C7613)</f>
        <v>1</v>
      </c>
    </row>
    <row r="7614" spans="1:4" hidden="1" x14ac:dyDescent="0.2">
      <c r="A7614" t="s">
        <v>3</v>
      </c>
      <c r="B7614" t="s">
        <v>12304</v>
      </c>
      <c r="C7614" t="s">
        <v>12305</v>
      </c>
      <c r="D7614">
        <f>COUNTIF($C$2:$C$9442,C7614)</f>
        <v>1</v>
      </c>
    </row>
    <row r="7615" spans="1:4" hidden="1" x14ac:dyDescent="0.2">
      <c r="A7615" t="s">
        <v>3</v>
      </c>
      <c r="B7615" t="s">
        <v>14676</v>
      </c>
      <c r="C7615" t="s">
        <v>14677</v>
      </c>
      <c r="D7615">
        <f>COUNTIF($C$2:$C$9442,C7615)</f>
        <v>1</v>
      </c>
    </row>
    <row r="7616" spans="1:4" hidden="1" x14ac:dyDescent="0.2">
      <c r="A7616" t="s">
        <v>3</v>
      </c>
      <c r="B7616" t="s">
        <v>6404</v>
      </c>
      <c r="C7616" t="s">
        <v>6405</v>
      </c>
      <c r="D7616">
        <f>COUNTIF($C$2:$C$9442,C7616)</f>
        <v>1</v>
      </c>
    </row>
    <row r="7617" spans="1:4" hidden="1" x14ac:dyDescent="0.2">
      <c r="A7617" t="s">
        <v>3</v>
      </c>
      <c r="B7617" t="s">
        <v>4480</v>
      </c>
      <c r="C7617" t="s">
        <v>4481</v>
      </c>
      <c r="D7617">
        <f>COUNTIF($C$2:$C$9442,C7617)</f>
        <v>1</v>
      </c>
    </row>
    <row r="7618" spans="1:4" hidden="1" x14ac:dyDescent="0.2">
      <c r="A7618" t="s">
        <v>3</v>
      </c>
      <c r="B7618" t="s">
        <v>5790</v>
      </c>
      <c r="C7618" t="s">
        <v>5791</v>
      </c>
      <c r="D7618">
        <f>COUNTIF($C$2:$C$9442,C7618)</f>
        <v>1</v>
      </c>
    </row>
    <row r="7619" spans="1:4" hidden="1" x14ac:dyDescent="0.2">
      <c r="A7619" t="s">
        <v>3</v>
      </c>
      <c r="B7619" t="s">
        <v>5476</v>
      </c>
      <c r="C7619" t="s">
        <v>5477</v>
      </c>
      <c r="D7619">
        <f>COUNTIF($C$2:$C$9442,C7619)</f>
        <v>1</v>
      </c>
    </row>
    <row r="7620" spans="1:4" hidden="1" x14ac:dyDescent="0.2">
      <c r="A7620" t="s">
        <v>3</v>
      </c>
      <c r="B7620" t="s">
        <v>6860</v>
      </c>
      <c r="C7620" t="s">
        <v>6861</v>
      </c>
      <c r="D7620">
        <f>COUNTIF($C$2:$C$9442,C7620)</f>
        <v>1</v>
      </c>
    </row>
    <row r="7621" spans="1:4" hidden="1" x14ac:dyDescent="0.2">
      <c r="A7621" t="s">
        <v>3</v>
      </c>
      <c r="B7621" t="s">
        <v>6864</v>
      </c>
      <c r="C7621" t="s">
        <v>6865</v>
      </c>
      <c r="D7621">
        <f>COUNTIF($C$2:$C$9442,C7621)</f>
        <v>1</v>
      </c>
    </row>
    <row r="7622" spans="1:4" hidden="1" x14ac:dyDescent="0.2">
      <c r="A7622" t="s">
        <v>3</v>
      </c>
      <c r="B7622" t="s">
        <v>6854</v>
      </c>
      <c r="C7622" t="s">
        <v>6855</v>
      </c>
      <c r="D7622">
        <f>COUNTIF($C$2:$C$9442,C7622)</f>
        <v>1</v>
      </c>
    </row>
    <row r="7623" spans="1:4" hidden="1" x14ac:dyDescent="0.2">
      <c r="A7623" t="s">
        <v>3</v>
      </c>
      <c r="B7623" t="s">
        <v>6866</v>
      </c>
      <c r="C7623" t="s">
        <v>6867</v>
      </c>
      <c r="D7623">
        <f>COUNTIF($C$2:$C$9442,C7623)</f>
        <v>1</v>
      </c>
    </row>
    <row r="7624" spans="1:4" hidden="1" x14ac:dyDescent="0.2">
      <c r="A7624" t="s">
        <v>3</v>
      </c>
      <c r="B7624" t="s">
        <v>5544</v>
      </c>
      <c r="C7624" t="s">
        <v>5545</v>
      </c>
      <c r="D7624">
        <f>COUNTIF($C$2:$C$9442,C7624)</f>
        <v>1</v>
      </c>
    </row>
    <row r="7625" spans="1:4" hidden="1" x14ac:dyDescent="0.2">
      <c r="A7625" t="s">
        <v>3</v>
      </c>
      <c r="B7625" t="s">
        <v>4882</v>
      </c>
      <c r="C7625" t="s">
        <v>4883</v>
      </c>
      <c r="D7625">
        <f>COUNTIF($C$2:$C$9442,C7625)</f>
        <v>1</v>
      </c>
    </row>
    <row r="7626" spans="1:4" hidden="1" x14ac:dyDescent="0.2">
      <c r="A7626" t="s">
        <v>3</v>
      </c>
      <c r="B7626" t="s">
        <v>6218</v>
      </c>
      <c r="C7626" t="s">
        <v>6219</v>
      </c>
      <c r="D7626">
        <f>COUNTIF($C$2:$C$9442,C7626)</f>
        <v>1</v>
      </c>
    </row>
    <row r="7627" spans="1:4" hidden="1" x14ac:dyDescent="0.2">
      <c r="A7627" t="s">
        <v>3</v>
      </c>
      <c r="B7627" t="s">
        <v>6876</v>
      </c>
      <c r="C7627" t="s">
        <v>6877</v>
      </c>
      <c r="D7627">
        <f>COUNTIF($C$2:$C$9442,C7627)</f>
        <v>1</v>
      </c>
    </row>
    <row r="7628" spans="1:4" hidden="1" x14ac:dyDescent="0.2">
      <c r="A7628" t="s">
        <v>3</v>
      </c>
      <c r="B7628" t="s">
        <v>6874</v>
      </c>
      <c r="C7628" t="s">
        <v>6875</v>
      </c>
      <c r="D7628">
        <f>COUNTIF($C$2:$C$9442,C7628)</f>
        <v>1</v>
      </c>
    </row>
    <row r="7629" spans="1:4" hidden="1" x14ac:dyDescent="0.2">
      <c r="A7629" t="s">
        <v>3</v>
      </c>
      <c r="B7629" t="s">
        <v>14312</v>
      </c>
      <c r="C7629" t="s">
        <v>14313</v>
      </c>
      <c r="D7629">
        <f>COUNTIF($C$2:$C$9442,C7629)</f>
        <v>1</v>
      </c>
    </row>
    <row r="7630" spans="1:4" hidden="1" x14ac:dyDescent="0.2">
      <c r="A7630" t="s">
        <v>3</v>
      </c>
      <c r="B7630" t="s">
        <v>14308</v>
      </c>
      <c r="C7630" t="s">
        <v>14309</v>
      </c>
      <c r="D7630">
        <f>COUNTIF($C$2:$C$9442,C7630)</f>
        <v>1</v>
      </c>
    </row>
    <row r="7631" spans="1:4" hidden="1" x14ac:dyDescent="0.2">
      <c r="A7631" t="s">
        <v>3</v>
      </c>
      <c r="B7631" t="s">
        <v>6882</v>
      </c>
      <c r="C7631" t="s">
        <v>6883</v>
      </c>
      <c r="D7631">
        <f>COUNTIF($C$2:$C$9442,C7631)</f>
        <v>1</v>
      </c>
    </row>
    <row r="7632" spans="1:4" hidden="1" x14ac:dyDescent="0.2">
      <c r="A7632" t="s">
        <v>3</v>
      </c>
      <c r="B7632" t="s">
        <v>6606</v>
      </c>
      <c r="C7632" t="s">
        <v>6607</v>
      </c>
      <c r="D7632">
        <f>COUNTIF($C$2:$C$9442,C7632)</f>
        <v>1</v>
      </c>
    </row>
    <row r="7633" spans="1:4" hidden="1" x14ac:dyDescent="0.2">
      <c r="A7633" t="s">
        <v>3</v>
      </c>
      <c r="B7633" t="s">
        <v>6886</v>
      </c>
      <c r="C7633" t="s">
        <v>6887</v>
      </c>
      <c r="D7633">
        <f>COUNTIF($C$2:$C$9442,C7633)</f>
        <v>1</v>
      </c>
    </row>
    <row r="7634" spans="1:4" hidden="1" x14ac:dyDescent="0.2">
      <c r="A7634" t="s">
        <v>3</v>
      </c>
      <c r="B7634" t="s">
        <v>6788</v>
      </c>
      <c r="C7634" t="s">
        <v>6789</v>
      </c>
      <c r="D7634">
        <f>COUNTIF($C$2:$C$9442,C7634)</f>
        <v>1</v>
      </c>
    </row>
    <row r="7635" spans="1:4" hidden="1" x14ac:dyDescent="0.2">
      <c r="A7635" t="s">
        <v>3</v>
      </c>
      <c r="B7635" t="s">
        <v>6896</v>
      </c>
      <c r="C7635" t="s">
        <v>6897</v>
      </c>
      <c r="D7635">
        <f>COUNTIF($C$2:$C$9442,C7635)</f>
        <v>1</v>
      </c>
    </row>
    <row r="7636" spans="1:4" hidden="1" x14ac:dyDescent="0.2">
      <c r="A7636" t="s">
        <v>3</v>
      </c>
      <c r="B7636" t="s">
        <v>4992</v>
      </c>
      <c r="C7636" t="s">
        <v>4993</v>
      </c>
      <c r="D7636">
        <f>COUNTIF($C$2:$C$9442,C7636)</f>
        <v>1</v>
      </c>
    </row>
    <row r="7637" spans="1:4" hidden="1" x14ac:dyDescent="0.2">
      <c r="A7637" t="s">
        <v>3</v>
      </c>
      <c r="B7637" t="s">
        <v>5888</v>
      </c>
      <c r="C7637" t="s">
        <v>5889</v>
      </c>
      <c r="D7637">
        <f>COUNTIF($C$2:$C$9442,C7637)</f>
        <v>1</v>
      </c>
    </row>
    <row r="7638" spans="1:4" hidden="1" x14ac:dyDescent="0.2">
      <c r="A7638" t="s">
        <v>3</v>
      </c>
      <c r="B7638" t="s">
        <v>4696</v>
      </c>
      <c r="C7638" t="s">
        <v>4697</v>
      </c>
      <c r="D7638">
        <f>COUNTIF($C$2:$C$9442,C7638)</f>
        <v>1</v>
      </c>
    </row>
    <row r="7639" spans="1:4" hidden="1" x14ac:dyDescent="0.2">
      <c r="A7639" t="s">
        <v>3</v>
      </c>
      <c r="B7639" t="s">
        <v>6746</v>
      </c>
      <c r="C7639" t="s">
        <v>6747</v>
      </c>
      <c r="D7639">
        <f>COUNTIF($C$2:$C$9442,C7639)</f>
        <v>1</v>
      </c>
    </row>
    <row r="7640" spans="1:4" hidden="1" x14ac:dyDescent="0.2">
      <c r="A7640" t="s">
        <v>3</v>
      </c>
      <c r="B7640" t="s">
        <v>6522</v>
      </c>
      <c r="C7640" t="s">
        <v>6523</v>
      </c>
      <c r="D7640">
        <f>COUNTIF($C$2:$C$9442,C7640)</f>
        <v>1</v>
      </c>
    </row>
    <row r="7641" spans="1:4" hidden="1" x14ac:dyDescent="0.2">
      <c r="A7641" t="s">
        <v>3</v>
      </c>
      <c r="B7641" t="s">
        <v>5264</v>
      </c>
      <c r="C7641" t="s">
        <v>5265</v>
      </c>
      <c r="D7641">
        <f>COUNTIF($C$2:$C$9442,C7641)</f>
        <v>1</v>
      </c>
    </row>
    <row r="7642" spans="1:4" hidden="1" x14ac:dyDescent="0.2">
      <c r="A7642" t="s">
        <v>3</v>
      </c>
      <c r="B7642" t="s">
        <v>1037</v>
      </c>
      <c r="C7642" t="s">
        <v>1038</v>
      </c>
      <c r="D7642">
        <f>COUNTIF($C$2:$C$9442,C7642)</f>
        <v>1</v>
      </c>
    </row>
    <row r="7643" spans="1:4" hidden="1" x14ac:dyDescent="0.2">
      <c r="A7643" t="s">
        <v>3</v>
      </c>
      <c r="B7643" t="s">
        <v>13685</v>
      </c>
      <c r="C7643" t="s">
        <v>13686</v>
      </c>
      <c r="D7643">
        <f>COUNTIF($C$2:$C$9442,C7643)</f>
        <v>1</v>
      </c>
    </row>
    <row r="7644" spans="1:4" hidden="1" x14ac:dyDescent="0.2">
      <c r="A7644" t="s">
        <v>3</v>
      </c>
      <c r="B7644" t="s">
        <v>42</v>
      </c>
      <c r="C7644" t="s">
        <v>43</v>
      </c>
      <c r="D7644">
        <f>COUNTIF($C$2:$C$9442,C7644)</f>
        <v>1</v>
      </c>
    </row>
    <row r="7645" spans="1:4" hidden="1" x14ac:dyDescent="0.2">
      <c r="A7645" t="s">
        <v>3</v>
      </c>
      <c r="B7645" t="s">
        <v>7032</v>
      </c>
      <c r="C7645" t="s">
        <v>7033</v>
      </c>
      <c r="D7645">
        <f>COUNTIF($C$2:$C$9442,C7645)</f>
        <v>1</v>
      </c>
    </row>
    <row r="7646" spans="1:4" hidden="1" x14ac:dyDescent="0.2">
      <c r="A7646" t="s">
        <v>3</v>
      </c>
      <c r="B7646" t="s">
        <v>10566</v>
      </c>
      <c r="C7646" t="s">
        <v>10567</v>
      </c>
      <c r="D7646">
        <f>COUNTIF($C$2:$C$9442,C7646)</f>
        <v>1</v>
      </c>
    </row>
    <row r="7647" spans="1:4" hidden="1" x14ac:dyDescent="0.2">
      <c r="A7647" t="s">
        <v>3</v>
      </c>
      <c r="B7647" t="s">
        <v>10919</v>
      </c>
      <c r="C7647" t="s">
        <v>10920</v>
      </c>
      <c r="D7647">
        <f>COUNTIF($C$2:$C$9442,C7647)</f>
        <v>1</v>
      </c>
    </row>
    <row r="7648" spans="1:4" hidden="1" x14ac:dyDescent="0.2">
      <c r="A7648" t="s">
        <v>3</v>
      </c>
      <c r="B7648" t="s">
        <v>11277</v>
      </c>
      <c r="C7648" t="s">
        <v>11278</v>
      </c>
      <c r="D7648">
        <f>COUNTIF($C$2:$C$9442,C7648)</f>
        <v>1</v>
      </c>
    </row>
    <row r="7649" spans="1:4" hidden="1" x14ac:dyDescent="0.2">
      <c r="A7649" t="s">
        <v>3</v>
      </c>
      <c r="B7649" t="s">
        <v>10947</v>
      </c>
      <c r="C7649" t="s">
        <v>10948</v>
      </c>
      <c r="D7649">
        <f>COUNTIF($C$2:$C$9442,C7649)</f>
        <v>1</v>
      </c>
    </row>
    <row r="7650" spans="1:4" hidden="1" x14ac:dyDescent="0.2">
      <c r="A7650" t="s">
        <v>3</v>
      </c>
      <c r="B7650" t="s">
        <v>16252</v>
      </c>
      <c r="C7650" t="s">
        <v>16253</v>
      </c>
      <c r="D7650">
        <f>COUNTIF($C$2:$C$9442,C7650)</f>
        <v>1</v>
      </c>
    </row>
    <row r="7651" spans="1:4" hidden="1" x14ac:dyDescent="0.2">
      <c r="A7651" t="s">
        <v>3</v>
      </c>
      <c r="B7651" t="s">
        <v>17517</v>
      </c>
      <c r="C7651" t="s">
        <v>17518</v>
      </c>
      <c r="D7651">
        <f>COUNTIF($C$2:$C$9442,C7651)</f>
        <v>1</v>
      </c>
    </row>
    <row r="7652" spans="1:4" hidden="1" x14ac:dyDescent="0.2">
      <c r="A7652" t="s">
        <v>3</v>
      </c>
      <c r="B7652" t="s">
        <v>4172</v>
      </c>
      <c r="C7652" t="s">
        <v>4173</v>
      </c>
      <c r="D7652">
        <f>COUNTIF($C$2:$C$9442,C7652)</f>
        <v>1</v>
      </c>
    </row>
    <row r="7653" spans="1:4" hidden="1" x14ac:dyDescent="0.2">
      <c r="A7653" t="s">
        <v>3</v>
      </c>
      <c r="B7653" t="s">
        <v>7644</v>
      </c>
      <c r="C7653" t="s">
        <v>7645</v>
      </c>
      <c r="D7653">
        <f>COUNTIF($C$2:$C$9442,C7653)</f>
        <v>1</v>
      </c>
    </row>
    <row r="7654" spans="1:4" hidden="1" x14ac:dyDescent="0.2">
      <c r="A7654" t="s">
        <v>3</v>
      </c>
      <c r="B7654" t="s">
        <v>470</v>
      </c>
      <c r="C7654" t="s">
        <v>471</v>
      </c>
      <c r="D7654">
        <f>COUNTIF($C$2:$C$9442,C7654)</f>
        <v>1</v>
      </c>
    </row>
    <row r="7655" spans="1:4" hidden="1" x14ac:dyDescent="0.2">
      <c r="A7655" t="s">
        <v>3</v>
      </c>
      <c r="B7655" t="s">
        <v>4134</v>
      </c>
      <c r="C7655" t="s">
        <v>4135</v>
      </c>
      <c r="D7655">
        <f>COUNTIF($C$2:$C$9442,C7655)</f>
        <v>1</v>
      </c>
    </row>
    <row r="7656" spans="1:4" hidden="1" x14ac:dyDescent="0.2">
      <c r="A7656" t="s">
        <v>3</v>
      </c>
      <c r="B7656" t="s">
        <v>11127</v>
      </c>
      <c r="C7656" t="s">
        <v>11128</v>
      </c>
      <c r="D7656">
        <f>COUNTIF($C$2:$C$9442,C7656)</f>
        <v>1</v>
      </c>
    </row>
    <row r="7657" spans="1:4" hidden="1" x14ac:dyDescent="0.2">
      <c r="A7657" t="s">
        <v>3</v>
      </c>
      <c r="B7657" t="s">
        <v>11285</v>
      </c>
      <c r="C7657" t="s">
        <v>11286</v>
      </c>
      <c r="D7657">
        <f>COUNTIF($C$2:$C$9442,C7657)</f>
        <v>1</v>
      </c>
    </row>
    <row r="7658" spans="1:4" hidden="1" x14ac:dyDescent="0.2">
      <c r="A7658" t="s">
        <v>3</v>
      </c>
      <c r="B7658" t="s">
        <v>11085</v>
      </c>
      <c r="C7658" t="s">
        <v>11086</v>
      </c>
      <c r="D7658">
        <f>COUNTIF($C$2:$C$9442,C7658)</f>
        <v>1</v>
      </c>
    </row>
    <row r="7659" spans="1:4" hidden="1" x14ac:dyDescent="0.2">
      <c r="A7659" t="s">
        <v>3</v>
      </c>
      <c r="B7659" t="s">
        <v>10582</v>
      </c>
      <c r="C7659" t="s">
        <v>10583</v>
      </c>
      <c r="D7659">
        <f>COUNTIF($C$2:$C$9442,C7659)</f>
        <v>1</v>
      </c>
    </row>
    <row r="7660" spans="1:4" hidden="1" x14ac:dyDescent="0.2">
      <c r="A7660" t="s">
        <v>3</v>
      </c>
      <c r="B7660" t="s">
        <v>9744</v>
      </c>
      <c r="C7660" t="s">
        <v>9745</v>
      </c>
      <c r="D7660">
        <f>COUNTIF($C$2:$C$9442,C7660)</f>
        <v>1</v>
      </c>
    </row>
    <row r="7661" spans="1:4" hidden="1" x14ac:dyDescent="0.2">
      <c r="A7661" t="s">
        <v>3</v>
      </c>
      <c r="B7661" t="s">
        <v>2298</v>
      </c>
      <c r="C7661" t="s">
        <v>2299</v>
      </c>
      <c r="D7661">
        <f>COUNTIF($C$2:$C$9442,C7661)</f>
        <v>1</v>
      </c>
    </row>
    <row r="7662" spans="1:4" hidden="1" x14ac:dyDescent="0.2">
      <c r="A7662" t="s">
        <v>3</v>
      </c>
      <c r="B7662" t="s">
        <v>1639</v>
      </c>
      <c r="C7662" t="s">
        <v>1640</v>
      </c>
      <c r="D7662">
        <f>COUNTIF($C$2:$C$9442,C7662)</f>
        <v>1</v>
      </c>
    </row>
    <row r="7663" spans="1:4" hidden="1" x14ac:dyDescent="0.2">
      <c r="A7663" t="s">
        <v>3</v>
      </c>
      <c r="B7663" t="s">
        <v>2366</v>
      </c>
      <c r="C7663" t="s">
        <v>2367</v>
      </c>
      <c r="D7663">
        <f>COUNTIF($C$2:$C$9442,C7663)</f>
        <v>1</v>
      </c>
    </row>
    <row r="7664" spans="1:4" hidden="1" x14ac:dyDescent="0.2">
      <c r="A7664" t="s">
        <v>3</v>
      </c>
      <c r="B7664" t="s">
        <v>15582</v>
      </c>
      <c r="C7664" t="s">
        <v>15583</v>
      </c>
      <c r="D7664">
        <f>COUNTIF($C$2:$C$9442,C7664)</f>
        <v>1</v>
      </c>
    </row>
    <row r="7665" spans="1:4" hidden="1" x14ac:dyDescent="0.2">
      <c r="A7665" t="s">
        <v>3</v>
      </c>
      <c r="B7665" t="s">
        <v>3621</v>
      </c>
      <c r="C7665" t="s">
        <v>3622</v>
      </c>
      <c r="D7665">
        <f>COUNTIF($C$2:$C$9442,C7665)</f>
        <v>1</v>
      </c>
    </row>
    <row r="7666" spans="1:4" hidden="1" x14ac:dyDescent="0.2">
      <c r="A7666" t="s">
        <v>3</v>
      </c>
      <c r="B7666" t="s">
        <v>2000</v>
      </c>
      <c r="C7666" t="s">
        <v>2001</v>
      </c>
      <c r="D7666">
        <f>COUNTIF($C$2:$C$9442,C7666)</f>
        <v>1</v>
      </c>
    </row>
    <row r="7667" spans="1:4" hidden="1" x14ac:dyDescent="0.2">
      <c r="A7667" t="s">
        <v>3</v>
      </c>
      <c r="B7667" t="s">
        <v>12278</v>
      </c>
      <c r="C7667" t="s">
        <v>12279</v>
      </c>
      <c r="D7667">
        <f>COUNTIF($C$2:$C$9442,C7667)</f>
        <v>1</v>
      </c>
    </row>
    <row r="7668" spans="1:4" hidden="1" x14ac:dyDescent="0.2">
      <c r="A7668" t="s">
        <v>3</v>
      </c>
      <c r="B7668" t="s">
        <v>12292</v>
      </c>
      <c r="C7668" t="s">
        <v>12293</v>
      </c>
      <c r="D7668">
        <f>COUNTIF($C$2:$C$9442,C7668)</f>
        <v>1</v>
      </c>
    </row>
    <row r="7669" spans="1:4" hidden="1" x14ac:dyDescent="0.2">
      <c r="A7669" t="s">
        <v>3</v>
      </c>
      <c r="B7669" t="s">
        <v>11577</v>
      </c>
      <c r="C7669" t="s">
        <v>11578</v>
      </c>
      <c r="D7669">
        <f>COUNTIF($C$2:$C$9442,C7669)</f>
        <v>1</v>
      </c>
    </row>
    <row r="7670" spans="1:4" hidden="1" x14ac:dyDescent="0.2">
      <c r="A7670" t="s">
        <v>3</v>
      </c>
      <c r="B7670" t="s">
        <v>3481</v>
      </c>
      <c r="C7670" t="s">
        <v>3482</v>
      </c>
      <c r="D7670">
        <f>COUNTIF($C$2:$C$9442,C7670)</f>
        <v>1</v>
      </c>
    </row>
    <row r="7671" spans="1:4" hidden="1" x14ac:dyDescent="0.2">
      <c r="A7671" t="s">
        <v>3</v>
      </c>
      <c r="B7671" t="s">
        <v>4246</v>
      </c>
      <c r="C7671" t="s">
        <v>4247</v>
      </c>
      <c r="D7671">
        <f>COUNTIF($C$2:$C$9442,C7671)</f>
        <v>1</v>
      </c>
    </row>
    <row r="7672" spans="1:4" hidden="1" x14ac:dyDescent="0.2">
      <c r="A7672" t="s">
        <v>3</v>
      </c>
      <c r="B7672" t="s">
        <v>3561</v>
      </c>
      <c r="C7672" t="s">
        <v>3562</v>
      </c>
      <c r="D7672">
        <f>COUNTIF($C$2:$C$9442,C7672)</f>
        <v>1</v>
      </c>
    </row>
    <row r="7673" spans="1:4" hidden="1" x14ac:dyDescent="0.2">
      <c r="A7673" t="s">
        <v>3</v>
      </c>
      <c r="B7673" t="s">
        <v>2276</v>
      </c>
      <c r="C7673" t="s">
        <v>2277</v>
      </c>
      <c r="D7673">
        <f>COUNTIF($C$2:$C$9442,C7673)</f>
        <v>1</v>
      </c>
    </row>
    <row r="7674" spans="1:4" hidden="1" x14ac:dyDescent="0.2">
      <c r="A7674" t="s">
        <v>3</v>
      </c>
      <c r="B7674" t="s">
        <v>8910</v>
      </c>
      <c r="C7674" t="s">
        <v>8911</v>
      </c>
      <c r="D7674">
        <f>COUNTIF($C$2:$C$9442,C7674)</f>
        <v>1</v>
      </c>
    </row>
    <row r="7675" spans="1:4" hidden="1" x14ac:dyDescent="0.2">
      <c r="A7675" t="s">
        <v>3</v>
      </c>
      <c r="B7675" t="s">
        <v>8660</v>
      </c>
      <c r="C7675" t="s">
        <v>8661</v>
      </c>
      <c r="D7675">
        <f>COUNTIF($C$2:$C$9442,C7675)</f>
        <v>1</v>
      </c>
    </row>
    <row r="7676" spans="1:4" hidden="1" x14ac:dyDescent="0.2">
      <c r="A7676" t="s">
        <v>3</v>
      </c>
      <c r="B7676" t="s">
        <v>8204</v>
      </c>
      <c r="C7676" t="s">
        <v>8205</v>
      </c>
      <c r="D7676">
        <f>COUNTIF($C$2:$C$9442,C7676)</f>
        <v>1</v>
      </c>
    </row>
    <row r="7677" spans="1:4" hidden="1" x14ac:dyDescent="0.2">
      <c r="A7677" t="s">
        <v>3</v>
      </c>
      <c r="B7677" t="s">
        <v>8884</v>
      </c>
      <c r="C7677" t="s">
        <v>8885</v>
      </c>
      <c r="D7677">
        <f>COUNTIF($C$2:$C$9442,C7677)</f>
        <v>1</v>
      </c>
    </row>
    <row r="7678" spans="1:4" hidden="1" x14ac:dyDescent="0.2">
      <c r="A7678" t="s">
        <v>3</v>
      </c>
      <c r="B7678" t="s">
        <v>16350</v>
      </c>
      <c r="C7678" t="s">
        <v>16351</v>
      </c>
      <c r="D7678">
        <f>COUNTIF($C$2:$C$9442,C7678)</f>
        <v>1</v>
      </c>
    </row>
    <row r="7679" spans="1:4" hidden="1" x14ac:dyDescent="0.2">
      <c r="A7679" t="s">
        <v>3</v>
      </c>
      <c r="B7679" t="s">
        <v>10312</v>
      </c>
      <c r="C7679" t="s">
        <v>10313</v>
      </c>
      <c r="D7679">
        <f>COUNTIF($C$2:$C$9442,C7679)</f>
        <v>1</v>
      </c>
    </row>
    <row r="7680" spans="1:4" hidden="1" x14ac:dyDescent="0.2">
      <c r="A7680" t="s">
        <v>3</v>
      </c>
      <c r="B7680" t="s">
        <v>16036</v>
      </c>
      <c r="C7680" t="s">
        <v>16037</v>
      </c>
      <c r="D7680">
        <f>COUNTIF($C$2:$C$9442,C7680)</f>
        <v>1</v>
      </c>
    </row>
    <row r="7681" spans="1:4" hidden="1" x14ac:dyDescent="0.2">
      <c r="A7681" t="s">
        <v>3</v>
      </c>
      <c r="B7681" t="s">
        <v>16188</v>
      </c>
      <c r="C7681" t="s">
        <v>16189</v>
      </c>
      <c r="D7681">
        <f>COUNTIF($C$2:$C$9442,C7681)</f>
        <v>1</v>
      </c>
    </row>
    <row r="7682" spans="1:4" hidden="1" x14ac:dyDescent="0.2">
      <c r="A7682" t="s">
        <v>3</v>
      </c>
      <c r="B7682" t="s">
        <v>16074</v>
      </c>
      <c r="C7682" t="s">
        <v>16075</v>
      </c>
      <c r="D7682">
        <f>COUNTIF($C$2:$C$9442,C7682)</f>
        <v>1</v>
      </c>
    </row>
    <row r="7683" spans="1:4" hidden="1" x14ac:dyDescent="0.2">
      <c r="A7683" t="s">
        <v>3</v>
      </c>
      <c r="B7683" t="s">
        <v>7096</v>
      </c>
      <c r="C7683" t="s">
        <v>7097</v>
      </c>
      <c r="D7683">
        <f>COUNTIF($C$2:$C$9442,C7683)</f>
        <v>1</v>
      </c>
    </row>
    <row r="7684" spans="1:4" hidden="1" x14ac:dyDescent="0.2">
      <c r="A7684" t="s">
        <v>3</v>
      </c>
      <c r="B7684" t="s">
        <v>8964</v>
      </c>
      <c r="C7684" t="s">
        <v>8965</v>
      </c>
      <c r="D7684">
        <f>COUNTIF($C$2:$C$9442,C7684)</f>
        <v>1</v>
      </c>
    </row>
    <row r="7685" spans="1:4" hidden="1" x14ac:dyDescent="0.2">
      <c r="A7685" t="s">
        <v>3</v>
      </c>
      <c r="B7685" t="s">
        <v>13143</v>
      </c>
      <c r="C7685" t="s">
        <v>13144</v>
      </c>
      <c r="D7685">
        <f>COUNTIF($C$2:$C$9442,C7685)</f>
        <v>1</v>
      </c>
    </row>
    <row r="7686" spans="1:4" hidden="1" x14ac:dyDescent="0.2">
      <c r="A7686" t="s">
        <v>3</v>
      </c>
      <c r="B7686" t="s">
        <v>12564</v>
      </c>
      <c r="C7686" t="s">
        <v>12565</v>
      </c>
      <c r="D7686">
        <f>COUNTIF($C$2:$C$9442,C7686)</f>
        <v>1</v>
      </c>
    </row>
    <row r="7687" spans="1:4" hidden="1" x14ac:dyDescent="0.2">
      <c r="A7687" t="s">
        <v>3</v>
      </c>
      <c r="B7687" t="s">
        <v>15902</v>
      </c>
      <c r="C7687" t="s">
        <v>15903</v>
      </c>
      <c r="D7687">
        <f>COUNTIF($C$2:$C$9442,C7687)</f>
        <v>1</v>
      </c>
    </row>
    <row r="7688" spans="1:4" hidden="1" x14ac:dyDescent="0.2">
      <c r="A7688" t="s">
        <v>3</v>
      </c>
      <c r="B7688" t="s">
        <v>10584</v>
      </c>
      <c r="C7688" t="s">
        <v>10585</v>
      </c>
      <c r="D7688">
        <f>COUNTIF($C$2:$C$9442,C7688)</f>
        <v>1</v>
      </c>
    </row>
    <row r="7689" spans="1:4" hidden="1" x14ac:dyDescent="0.2">
      <c r="A7689" t="s">
        <v>3</v>
      </c>
      <c r="B7689" t="s">
        <v>8080</v>
      </c>
      <c r="C7689" t="s">
        <v>8081</v>
      </c>
      <c r="D7689">
        <f>COUNTIF($C$2:$C$9442,C7689)</f>
        <v>1</v>
      </c>
    </row>
    <row r="7690" spans="1:4" hidden="1" x14ac:dyDescent="0.2">
      <c r="A7690" t="s">
        <v>3</v>
      </c>
      <c r="B7690" t="s">
        <v>11768</v>
      </c>
      <c r="C7690" t="s">
        <v>11769</v>
      </c>
      <c r="D7690">
        <f>COUNTIF($C$2:$C$9442,C7690)</f>
        <v>1</v>
      </c>
    </row>
    <row r="7691" spans="1:4" hidden="1" x14ac:dyDescent="0.2">
      <c r="A7691" t="s">
        <v>3</v>
      </c>
      <c r="B7691" t="s">
        <v>4264</v>
      </c>
      <c r="C7691" t="s">
        <v>4265</v>
      </c>
      <c r="D7691">
        <f>COUNTIF($C$2:$C$9442,C7691)</f>
        <v>1</v>
      </c>
    </row>
    <row r="7692" spans="1:4" hidden="1" x14ac:dyDescent="0.2">
      <c r="A7692" t="s">
        <v>3</v>
      </c>
      <c r="B7692" t="s">
        <v>17614</v>
      </c>
      <c r="C7692" t="s">
        <v>17615</v>
      </c>
      <c r="D7692">
        <f>COUNTIF($C$2:$C$9442,C7692)</f>
        <v>1</v>
      </c>
    </row>
    <row r="7693" spans="1:4" hidden="1" x14ac:dyDescent="0.2">
      <c r="A7693" t="s">
        <v>3</v>
      </c>
      <c r="B7693" t="s">
        <v>14839</v>
      </c>
      <c r="C7693" t="s">
        <v>14840</v>
      </c>
      <c r="D7693">
        <f>COUNTIF($C$2:$C$9442,C7693)</f>
        <v>1</v>
      </c>
    </row>
    <row r="7694" spans="1:4" hidden="1" x14ac:dyDescent="0.2">
      <c r="A7694" t="s">
        <v>3</v>
      </c>
      <c r="B7694" t="s">
        <v>7866</v>
      </c>
      <c r="C7694" t="s">
        <v>7867</v>
      </c>
      <c r="D7694">
        <f>COUNTIF($C$2:$C$9442,C7694)</f>
        <v>1</v>
      </c>
    </row>
    <row r="7695" spans="1:4" hidden="1" x14ac:dyDescent="0.2">
      <c r="A7695" t="s">
        <v>3</v>
      </c>
      <c r="B7695" t="s">
        <v>1001</v>
      </c>
      <c r="C7695" t="s">
        <v>1002</v>
      </c>
      <c r="D7695">
        <f>COUNTIF($C$2:$C$9442,C7695)</f>
        <v>1</v>
      </c>
    </row>
    <row r="7696" spans="1:4" hidden="1" x14ac:dyDescent="0.2">
      <c r="A7696" t="s">
        <v>3</v>
      </c>
      <c r="B7696" t="s">
        <v>18549</v>
      </c>
      <c r="C7696" t="s">
        <v>18550</v>
      </c>
      <c r="D7696">
        <f>COUNTIF($C$2:$C$9442,C7696)</f>
        <v>1</v>
      </c>
    </row>
    <row r="7697" spans="1:4" hidden="1" x14ac:dyDescent="0.2">
      <c r="A7697" t="s">
        <v>3</v>
      </c>
      <c r="B7697" t="s">
        <v>1395</v>
      </c>
      <c r="C7697" t="s">
        <v>1396</v>
      </c>
      <c r="D7697">
        <f>COUNTIF($C$2:$C$9442,C7697)</f>
        <v>1</v>
      </c>
    </row>
    <row r="7698" spans="1:4" hidden="1" x14ac:dyDescent="0.2">
      <c r="A7698" t="s">
        <v>3</v>
      </c>
      <c r="B7698" t="s">
        <v>1357</v>
      </c>
      <c r="C7698" t="s">
        <v>1358</v>
      </c>
      <c r="D7698">
        <f>COUNTIF($C$2:$C$9442,C7698)</f>
        <v>1</v>
      </c>
    </row>
    <row r="7699" spans="1:4" hidden="1" x14ac:dyDescent="0.2">
      <c r="A7699" t="s">
        <v>3</v>
      </c>
      <c r="B7699" t="s">
        <v>198</v>
      </c>
      <c r="C7699" t="s">
        <v>199</v>
      </c>
      <c r="D7699">
        <f>COUNTIF($C$2:$C$9442,C7699)</f>
        <v>1</v>
      </c>
    </row>
    <row r="7700" spans="1:4" hidden="1" x14ac:dyDescent="0.2">
      <c r="A7700" t="s">
        <v>3</v>
      </c>
      <c r="B7700" t="s">
        <v>1355</v>
      </c>
      <c r="C7700" t="s">
        <v>1356</v>
      </c>
      <c r="D7700">
        <f>COUNTIF($C$2:$C$9442,C7700)</f>
        <v>1</v>
      </c>
    </row>
    <row r="7701" spans="1:4" hidden="1" x14ac:dyDescent="0.2">
      <c r="A7701" t="s">
        <v>3</v>
      </c>
      <c r="B7701" t="s">
        <v>1365</v>
      </c>
      <c r="C7701" t="s">
        <v>1366</v>
      </c>
      <c r="D7701">
        <f>COUNTIF($C$2:$C$9442,C7701)</f>
        <v>1</v>
      </c>
    </row>
    <row r="7702" spans="1:4" hidden="1" x14ac:dyDescent="0.2">
      <c r="A7702" t="s">
        <v>3</v>
      </c>
      <c r="B7702" t="s">
        <v>1337</v>
      </c>
      <c r="C7702" t="s">
        <v>1338</v>
      </c>
      <c r="D7702">
        <f>COUNTIF($C$2:$C$9442,C7702)</f>
        <v>1</v>
      </c>
    </row>
    <row r="7703" spans="1:4" hidden="1" x14ac:dyDescent="0.2">
      <c r="A7703" t="s">
        <v>3</v>
      </c>
      <c r="B7703" t="s">
        <v>1387</v>
      </c>
      <c r="C7703" t="s">
        <v>1388</v>
      </c>
      <c r="D7703">
        <f>COUNTIF($C$2:$C$9442,C7703)</f>
        <v>1</v>
      </c>
    </row>
    <row r="7704" spans="1:4" hidden="1" x14ac:dyDescent="0.2">
      <c r="A7704" t="s">
        <v>3</v>
      </c>
      <c r="B7704" t="s">
        <v>17689</v>
      </c>
      <c r="C7704" t="s">
        <v>17690</v>
      </c>
      <c r="D7704">
        <f>COUNTIF($C$2:$C$9442,C7704)</f>
        <v>1</v>
      </c>
    </row>
    <row r="7705" spans="1:4" hidden="1" x14ac:dyDescent="0.2">
      <c r="A7705" t="s">
        <v>3</v>
      </c>
      <c r="B7705" t="s">
        <v>14161</v>
      </c>
      <c r="C7705" t="s">
        <v>14162</v>
      </c>
      <c r="D7705">
        <f>COUNTIF($C$2:$C$9442,C7705)</f>
        <v>1</v>
      </c>
    </row>
    <row r="7706" spans="1:4" hidden="1" x14ac:dyDescent="0.2">
      <c r="A7706" t="s">
        <v>3</v>
      </c>
      <c r="B7706" t="s">
        <v>15800</v>
      </c>
      <c r="C7706" t="s">
        <v>15801</v>
      </c>
      <c r="D7706">
        <f>COUNTIF($C$2:$C$9442,C7706)</f>
        <v>1</v>
      </c>
    </row>
    <row r="7707" spans="1:4" hidden="1" x14ac:dyDescent="0.2">
      <c r="A7707" t="s">
        <v>3</v>
      </c>
      <c r="B7707" t="s">
        <v>883</v>
      </c>
      <c r="C7707" t="s">
        <v>884</v>
      </c>
      <c r="D7707">
        <f>COUNTIF($C$2:$C$9442,C7707)</f>
        <v>1</v>
      </c>
    </row>
    <row r="7708" spans="1:4" hidden="1" x14ac:dyDescent="0.2">
      <c r="A7708" t="s">
        <v>3</v>
      </c>
      <c r="B7708" t="s">
        <v>1403</v>
      </c>
      <c r="C7708" t="s">
        <v>1404</v>
      </c>
      <c r="D7708">
        <f>COUNTIF($C$2:$C$9442,C7708)</f>
        <v>1</v>
      </c>
    </row>
    <row r="7709" spans="1:4" hidden="1" x14ac:dyDescent="0.2">
      <c r="A7709" t="s">
        <v>3</v>
      </c>
      <c r="B7709" t="s">
        <v>296</v>
      </c>
      <c r="C7709" t="s">
        <v>297</v>
      </c>
      <c r="D7709">
        <f>COUNTIF($C$2:$C$9442,C7709)</f>
        <v>1</v>
      </c>
    </row>
    <row r="7710" spans="1:4" hidden="1" x14ac:dyDescent="0.2">
      <c r="A7710" t="s">
        <v>3</v>
      </c>
      <c r="B7710" t="s">
        <v>905</v>
      </c>
      <c r="C7710" t="s">
        <v>906</v>
      </c>
      <c r="D7710">
        <f>COUNTIF($C$2:$C$9442,C7710)</f>
        <v>1</v>
      </c>
    </row>
    <row r="7711" spans="1:4" hidden="1" x14ac:dyDescent="0.2">
      <c r="A7711" t="s">
        <v>3</v>
      </c>
      <c r="B7711" t="s">
        <v>1455</v>
      </c>
      <c r="C7711" t="s">
        <v>1456</v>
      </c>
      <c r="D7711">
        <f>COUNTIF($C$2:$C$9442,C7711)</f>
        <v>1</v>
      </c>
    </row>
    <row r="7712" spans="1:4" hidden="1" x14ac:dyDescent="0.2">
      <c r="A7712" t="s">
        <v>3</v>
      </c>
      <c r="B7712" t="s">
        <v>1393</v>
      </c>
      <c r="C7712" t="s">
        <v>1394</v>
      </c>
      <c r="D7712">
        <f>COUNTIF($C$2:$C$9442,C7712)</f>
        <v>1</v>
      </c>
    </row>
    <row r="7713" spans="1:4" hidden="1" x14ac:dyDescent="0.2">
      <c r="A7713" t="s">
        <v>3</v>
      </c>
      <c r="B7713" t="s">
        <v>1409</v>
      </c>
      <c r="C7713" t="s">
        <v>1410</v>
      </c>
      <c r="D7713">
        <f>COUNTIF($C$2:$C$9442,C7713)</f>
        <v>1</v>
      </c>
    </row>
    <row r="7714" spans="1:4" hidden="1" x14ac:dyDescent="0.2">
      <c r="A7714" t="s">
        <v>3</v>
      </c>
      <c r="B7714" t="s">
        <v>15814</v>
      </c>
      <c r="C7714" t="s">
        <v>15815</v>
      </c>
      <c r="D7714">
        <f>COUNTIF($C$2:$C$9442,C7714)</f>
        <v>1</v>
      </c>
    </row>
    <row r="7715" spans="1:4" hidden="1" x14ac:dyDescent="0.2">
      <c r="A7715" t="s">
        <v>3</v>
      </c>
      <c r="B7715" t="s">
        <v>1411</v>
      </c>
      <c r="C7715" t="s">
        <v>1412</v>
      </c>
      <c r="D7715">
        <f>COUNTIF($C$2:$C$9442,C7715)</f>
        <v>1</v>
      </c>
    </row>
    <row r="7716" spans="1:4" hidden="1" x14ac:dyDescent="0.2">
      <c r="A7716" t="s">
        <v>3</v>
      </c>
      <c r="B7716" t="s">
        <v>474</v>
      </c>
      <c r="C7716" t="s">
        <v>475</v>
      </c>
      <c r="D7716">
        <f>COUNTIF($C$2:$C$9442,C7716)</f>
        <v>1</v>
      </c>
    </row>
    <row r="7717" spans="1:4" hidden="1" x14ac:dyDescent="0.2">
      <c r="A7717" t="s">
        <v>3</v>
      </c>
      <c r="B7717" t="s">
        <v>1421</v>
      </c>
      <c r="C7717" t="s">
        <v>1422</v>
      </c>
      <c r="D7717">
        <f>COUNTIF($C$2:$C$9442,C7717)</f>
        <v>1</v>
      </c>
    </row>
    <row r="7718" spans="1:4" hidden="1" x14ac:dyDescent="0.2">
      <c r="A7718" t="s">
        <v>3</v>
      </c>
      <c r="B7718" t="s">
        <v>484</v>
      </c>
      <c r="C7718" t="s">
        <v>485</v>
      </c>
      <c r="D7718">
        <f>COUNTIF($C$2:$C$9442,C7718)</f>
        <v>1</v>
      </c>
    </row>
    <row r="7719" spans="1:4" hidden="1" x14ac:dyDescent="0.2">
      <c r="A7719" t="s">
        <v>3</v>
      </c>
      <c r="B7719" t="s">
        <v>1215</v>
      </c>
      <c r="C7719" t="s">
        <v>1216</v>
      </c>
      <c r="D7719">
        <f>COUNTIF($C$2:$C$9442,C7719)</f>
        <v>1</v>
      </c>
    </row>
    <row r="7720" spans="1:4" hidden="1" x14ac:dyDescent="0.2">
      <c r="A7720" t="s">
        <v>3</v>
      </c>
      <c r="B7720" t="s">
        <v>290</v>
      </c>
      <c r="C7720" t="s">
        <v>291</v>
      </c>
      <c r="D7720">
        <f>COUNTIF($C$2:$C$9442,C7720)</f>
        <v>1</v>
      </c>
    </row>
    <row r="7721" spans="1:4" hidden="1" x14ac:dyDescent="0.2">
      <c r="A7721" t="s">
        <v>3</v>
      </c>
      <c r="B7721" t="s">
        <v>1437</v>
      </c>
      <c r="C7721" t="s">
        <v>1438</v>
      </c>
      <c r="D7721">
        <f>COUNTIF($C$2:$C$9442,C7721)</f>
        <v>1</v>
      </c>
    </row>
    <row r="7722" spans="1:4" hidden="1" x14ac:dyDescent="0.2">
      <c r="A7722" t="s">
        <v>3</v>
      </c>
      <c r="B7722" t="s">
        <v>1027</v>
      </c>
      <c r="C7722" t="s">
        <v>1028</v>
      </c>
      <c r="D7722">
        <f>COUNTIF($C$2:$C$9442,C7722)</f>
        <v>1</v>
      </c>
    </row>
    <row r="7723" spans="1:4" hidden="1" x14ac:dyDescent="0.2">
      <c r="A7723" t="s">
        <v>3</v>
      </c>
      <c r="B7723" t="s">
        <v>488</v>
      </c>
      <c r="C7723" t="s">
        <v>489</v>
      </c>
      <c r="D7723">
        <f>COUNTIF($C$2:$C$9442,C7723)</f>
        <v>1</v>
      </c>
    </row>
    <row r="7724" spans="1:4" hidden="1" x14ac:dyDescent="0.2">
      <c r="A7724" t="s">
        <v>3</v>
      </c>
      <c r="B7724" t="s">
        <v>1449</v>
      </c>
      <c r="C7724" t="s">
        <v>1450</v>
      </c>
      <c r="D7724">
        <f>COUNTIF($C$2:$C$9442,C7724)</f>
        <v>1</v>
      </c>
    </row>
    <row r="7725" spans="1:4" hidden="1" x14ac:dyDescent="0.2">
      <c r="A7725" t="s">
        <v>3</v>
      </c>
      <c r="B7725" t="s">
        <v>1453</v>
      </c>
      <c r="C7725" t="s">
        <v>1454</v>
      </c>
      <c r="D7725">
        <f>COUNTIF($C$2:$C$9442,C7725)</f>
        <v>1</v>
      </c>
    </row>
    <row r="7726" spans="1:4" hidden="1" x14ac:dyDescent="0.2">
      <c r="A7726" t="s">
        <v>3</v>
      </c>
      <c r="B7726" t="s">
        <v>1367</v>
      </c>
      <c r="C7726" t="s">
        <v>1368</v>
      </c>
      <c r="D7726">
        <f>COUNTIF($C$2:$C$9442,C7726)</f>
        <v>1</v>
      </c>
    </row>
    <row r="7727" spans="1:4" hidden="1" x14ac:dyDescent="0.2">
      <c r="A7727" t="s">
        <v>3</v>
      </c>
      <c r="B7727" t="s">
        <v>661</v>
      </c>
      <c r="C7727" t="s">
        <v>662</v>
      </c>
      <c r="D7727">
        <f>COUNTIF($C$2:$C$9442,C7727)</f>
        <v>1</v>
      </c>
    </row>
    <row r="7728" spans="1:4" hidden="1" x14ac:dyDescent="0.2">
      <c r="A7728" t="s">
        <v>3</v>
      </c>
      <c r="B7728" t="s">
        <v>869</v>
      </c>
      <c r="C7728" t="s">
        <v>870</v>
      </c>
      <c r="D7728">
        <f>COUNTIF($C$2:$C$9442,C7728)</f>
        <v>1</v>
      </c>
    </row>
    <row r="7729" spans="1:4" hidden="1" x14ac:dyDescent="0.2">
      <c r="A7729" t="s">
        <v>3</v>
      </c>
      <c r="B7729" t="s">
        <v>1281</v>
      </c>
      <c r="C7729" t="s">
        <v>1282</v>
      </c>
      <c r="D7729">
        <f>COUNTIF($C$2:$C$9442,C7729)</f>
        <v>1</v>
      </c>
    </row>
    <row r="7730" spans="1:4" hidden="1" x14ac:dyDescent="0.2">
      <c r="A7730" t="s">
        <v>3</v>
      </c>
      <c r="B7730" t="s">
        <v>114</v>
      </c>
      <c r="C7730" t="s">
        <v>115</v>
      </c>
      <c r="D7730">
        <f>COUNTIF($C$2:$C$9442,C7730)</f>
        <v>1</v>
      </c>
    </row>
    <row r="7731" spans="1:4" hidden="1" x14ac:dyDescent="0.2">
      <c r="A7731" t="s">
        <v>3</v>
      </c>
      <c r="B7731" t="s">
        <v>58</v>
      </c>
      <c r="C7731" t="s">
        <v>59</v>
      </c>
      <c r="D7731">
        <f>COUNTIF($C$2:$C$9442,C7731)</f>
        <v>1</v>
      </c>
    </row>
    <row r="7732" spans="1:4" hidden="1" x14ac:dyDescent="0.2">
      <c r="A7732" t="s">
        <v>3</v>
      </c>
      <c r="B7732" t="s">
        <v>823</v>
      </c>
      <c r="C7732" t="s">
        <v>824</v>
      </c>
      <c r="D7732">
        <f>COUNTIF($C$2:$C$9442,C7732)</f>
        <v>1</v>
      </c>
    </row>
    <row r="7733" spans="1:4" hidden="1" x14ac:dyDescent="0.2">
      <c r="A7733" t="s">
        <v>3</v>
      </c>
      <c r="B7733" t="s">
        <v>781</v>
      </c>
      <c r="C7733" t="s">
        <v>782</v>
      </c>
      <c r="D7733">
        <f>COUNTIF($C$2:$C$9442,C7733)</f>
        <v>1</v>
      </c>
    </row>
    <row r="7734" spans="1:4" hidden="1" x14ac:dyDescent="0.2">
      <c r="A7734" t="s">
        <v>3</v>
      </c>
      <c r="B7734" t="s">
        <v>1423</v>
      </c>
      <c r="C7734" t="s">
        <v>1424</v>
      </c>
      <c r="D7734">
        <f>COUNTIF($C$2:$C$9442,C7734)</f>
        <v>1</v>
      </c>
    </row>
    <row r="7735" spans="1:4" hidden="1" x14ac:dyDescent="0.2">
      <c r="A7735" t="s">
        <v>3</v>
      </c>
      <c r="B7735" t="s">
        <v>1433</v>
      </c>
      <c r="C7735" t="s">
        <v>1434</v>
      </c>
      <c r="D7735">
        <f>COUNTIF($C$2:$C$9442,C7735)</f>
        <v>1</v>
      </c>
    </row>
    <row r="7736" spans="1:4" hidden="1" x14ac:dyDescent="0.2">
      <c r="A7736" t="s">
        <v>3</v>
      </c>
      <c r="B7736" t="s">
        <v>1333</v>
      </c>
      <c r="C7736" t="s">
        <v>1334</v>
      </c>
      <c r="D7736">
        <f>COUNTIF($C$2:$C$9442,C7736)</f>
        <v>1</v>
      </c>
    </row>
    <row r="7737" spans="1:4" hidden="1" x14ac:dyDescent="0.2">
      <c r="A7737" t="s">
        <v>3</v>
      </c>
      <c r="B7737" t="s">
        <v>645</v>
      </c>
      <c r="C7737" t="s">
        <v>646</v>
      </c>
      <c r="D7737">
        <f>COUNTIF($C$2:$C$9442,C7737)</f>
        <v>1</v>
      </c>
    </row>
    <row r="7738" spans="1:4" hidden="1" x14ac:dyDescent="0.2">
      <c r="A7738" t="s">
        <v>3</v>
      </c>
      <c r="B7738" t="s">
        <v>711</v>
      </c>
      <c r="C7738" t="s">
        <v>712</v>
      </c>
      <c r="D7738">
        <f>COUNTIF($C$2:$C$9442,C7738)</f>
        <v>1</v>
      </c>
    </row>
    <row r="7739" spans="1:4" hidden="1" x14ac:dyDescent="0.2">
      <c r="A7739" t="s">
        <v>3</v>
      </c>
      <c r="B7739" t="s">
        <v>1087</v>
      </c>
      <c r="C7739" t="s">
        <v>1088</v>
      </c>
      <c r="D7739">
        <f>COUNTIF($C$2:$C$9442,C7739)</f>
        <v>1</v>
      </c>
    </row>
    <row r="7740" spans="1:4" hidden="1" x14ac:dyDescent="0.2">
      <c r="A7740" t="s">
        <v>3</v>
      </c>
      <c r="B7740" t="s">
        <v>1041</v>
      </c>
      <c r="C7740" t="s">
        <v>1042</v>
      </c>
      <c r="D7740">
        <f>COUNTIF($C$2:$C$9442,C7740)</f>
        <v>1</v>
      </c>
    </row>
    <row r="7741" spans="1:4" hidden="1" x14ac:dyDescent="0.2">
      <c r="A7741" t="s">
        <v>3</v>
      </c>
      <c r="B7741" t="s">
        <v>1451</v>
      </c>
      <c r="C7741" t="s">
        <v>1452</v>
      </c>
      <c r="D7741">
        <f>COUNTIF($C$2:$C$9442,C7741)</f>
        <v>1</v>
      </c>
    </row>
    <row r="7742" spans="1:4" hidden="1" x14ac:dyDescent="0.2">
      <c r="A7742" t="s">
        <v>3</v>
      </c>
      <c r="B7742" t="s">
        <v>1443</v>
      </c>
      <c r="C7742" t="s">
        <v>1444</v>
      </c>
      <c r="D7742">
        <f>COUNTIF($C$2:$C$9442,C7742)</f>
        <v>1</v>
      </c>
    </row>
    <row r="7743" spans="1:4" hidden="1" x14ac:dyDescent="0.2">
      <c r="A7743" t="s">
        <v>3</v>
      </c>
      <c r="B7743" t="s">
        <v>17743</v>
      </c>
      <c r="C7743" t="s">
        <v>17744</v>
      </c>
      <c r="D7743">
        <f>COUNTIF($C$2:$C$9442,C7743)</f>
        <v>1</v>
      </c>
    </row>
    <row r="7744" spans="1:4" hidden="1" x14ac:dyDescent="0.2">
      <c r="A7744" t="s">
        <v>3</v>
      </c>
      <c r="B7744" t="s">
        <v>9184</v>
      </c>
      <c r="C7744" t="s">
        <v>9185</v>
      </c>
      <c r="D7744">
        <f>COUNTIF($C$2:$C$9442,C7744)</f>
        <v>1</v>
      </c>
    </row>
    <row r="7745" spans="1:4" hidden="1" x14ac:dyDescent="0.2">
      <c r="A7745" t="s">
        <v>3</v>
      </c>
      <c r="B7745" t="s">
        <v>1463</v>
      </c>
      <c r="C7745" t="s">
        <v>1464</v>
      </c>
      <c r="D7745">
        <f>COUNTIF($C$2:$C$9442,C7745)</f>
        <v>1</v>
      </c>
    </row>
    <row r="7746" spans="1:4" hidden="1" x14ac:dyDescent="0.2">
      <c r="A7746" t="s">
        <v>3</v>
      </c>
      <c r="B7746" t="s">
        <v>13469</v>
      </c>
      <c r="C7746" t="s">
        <v>13470</v>
      </c>
      <c r="D7746">
        <f>COUNTIF($C$2:$C$9442,C7746)</f>
        <v>1</v>
      </c>
    </row>
    <row r="7747" spans="1:4" hidden="1" x14ac:dyDescent="0.2">
      <c r="A7747" t="s">
        <v>3</v>
      </c>
      <c r="B7747" t="s">
        <v>8328</v>
      </c>
      <c r="C7747" t="s">
        <v>8329</v>
      </c>
      <c r="D7747">
        <f>COUNTIF($C$2:$C$9442,C7747)</f>
        <v>1</v>
      </c>
    </row>
    <row r="7748" spans="1:4" hidden="1" x14ac:dyDescent="0.2">
      <c r="A7748" t="s">
        <v>3</v>
      </c>
      <c r="B7748" t="s">
        <v>9312</v>
      </c>
      <c r="C7748" t="s">
        <v>9313</v>
      </c>
      <c r="D7748">
        <f>COUNTIF($C$2:$C$9442,C7748)</f>
        <v>1</v>
      </c>
    </row>
    <row r="7749" spans="1:4" hidden="1" x14ac:dyDescent="0.2">
      <c r="A7749" t="s">
        <v>3</v>
      </c>
      <c r="B7749" t="s">
        <v>6904</v>
      </c>
      <c r="C7749" t="s">
        <v>6905</v>
      </c>
      <c r="D7749">
        <f>COUNTIF($C$2:$C$9442,C7749)</f>
        <v>1</v>
      </c>
    </row>
    <row r="7750" spans="1:4" hidden="1" x14ac:dyDescent="0.2">
      <c r="A7750" t="s">
        <v>3</v>
      </c>
      <c r="B7750" t="s">
        <v>7858</v>
      </c>
      <c r="C7750" t="s">
        <v>7859</v>
      </c>
      <c r="D7750">
        <f>COUNTIF($C$2:$C$9442,C7750)</f>
        <v>1</v>
      </c>
    </row>
    <row r="7751" spans="1:4" hidden="1" x14ac:dyDescent="0.2">
      <c r="A7751" t="s">
        <v>3</v>
      </c>
      <c r="B7751" t="s">
        <v>8816</v>
      </c>
      <c r="C7751" t="s">
        <v>8817</v>
      </c>
      <c r="D7751">
        <f>COUNTIF($C$2:$C$9442,C7751)</f>
        <v>1</v>
      </c>
    </row>
    <row r="7752" spans="1:4" hidden="1" x14ac:dyDescent="0.2">
      <c r="A7752" t="s">
        <v>3</v>
      </c>
      <c r="B7752" t="s">
        <v>12350</v>
      </c>
      <c r="C7752" t="s">
        <v>12351</v>
      </c>
      <c r="D7752">
        <f>COUNTIF($C$2:$C$9442,C7752)</f>
        <v>1</v>
      </c>
    </row>
    <row r="7753" spans="1:4" hidden="1" x14ac:dyDescent="0.2">
      <c r="A7753" t="s">
        <v>3</v>
      </c>
      <c r="B7753" t="s">
        <v>18538</v>
      </c>
      <c r="C7753" t="s">
        <v>18539</v>
      </c>
      <c r="D7753">
        <f>COUNTIF($C$2:$C$9442,C7753)</f>
        <v>1</v>
      </c>
    </row>
    <row r="7754" spans="1:4" hidden="1" x14ac:dyDescent="0.2">
      <c r="A7754" t="s">
        <v>3</v>
      </c>
      <c r="B7754" t="s">
        <v>18540</v>
      </c>
      <c r="C7754" t="s">
        <v>18541</v>
      </c>
      <c r="D7754">
        <f>COUNTIF($C$2:$C$9442,C7754)</f>
        <v>1</v>
      </c>
    </row>
    <row r="7755" spans="1:4" hidden="1" x14ac:dyDescent="0.2">
      <c r="A7755" t="s">
        <v>3</v>
      </c>
      <c r="B7755" t="s">
        <v>903</v>
      </c>
      <c r="C7755" t="s">
        <v>904</v>
      </c>
      <c r="D7755">
        <f>COUNTIF($C$2:$C$9442,C7755)</f>
        <v>1</v>
      </c>
    </row>
    <row r="7756" spans="1:4" hidden="1" x14ac:dyDescent="0.2">
      <c r="A7756" t="s">
        <v>3</v>
      </c>
      <c r="B7756" t="s">
        <v>2070</v>
      </c>
      <c r="C7756" t="s">
        <v>2071</v>
      </c>
      <c r="D7756">
        <f>COUNTIF($C$2:$C$9442,C7756)</f>
        <v>1</v>
      </c>
    </row>
    <row r="7757" spans="1:4" hidden="1" x14ac:dyDescent="0.2">
      <c r="A7757" t="s">
        <v>3</v>
      </c>
      <c r="B7757" t="s">
        <v>10408</v>
      </c>
      <c r="C7757" t="s">
        <v>10409</v>
      </c>
      <c r="D7757">
        <f>COUNTIF($C$2:$C$9442,C7757)</f>
        <v>1</v>
      </c>
    </row>
    <row r="7758" spans="1:4" hidden="1" x14ac:dyDescent="0.2">
      <c r="A7758" t="s">
        <v>3</v>
      </c>
      <c r="B7758" t="s">
        <v>9392</v>
      </c>
      <c r="C7758" t="s">
        <v>9393</v>
      </c>
      <c r="D7758">
        <f>COUNTIF($C$2:$C$9442,C7758)</f>
        <v>1</v>
      </c>
    </row>
    <row r="7759" spans="1:4" hidden="1" x14ac:dyDescent="0.2">
      <c r="A7759" t="s">
        <v>3</v>
      </c>
      <c r="B7759" t="s">
        <v>8738</v>
      </c>
      <c r="C7759" t="s">
        <v>8739</v>
      </c>
      <c r="D7759">
        <f>COUNTIF($C$2:$C$9442,C7759)</f>
        <v>1</v>
      </c>
    </row>
    <row r="7760" spans="1:4" hidden="1" x14ac:dyDescent="0.2">
      <c r="A7760" t="s">
        <v>3</v>
      </c>
      <c r="B7760" t="s">
        <v>10118</v>
      </c>
      <c r="C7760" t="s">
        <v>10119</v>
      </c>
      <c r="D7760">
        <f>COUNTIF($C$2:$C$9442,C7760)</f>
        <v>1</v>
      </c>
    </row>
    <row r="7761" spans="1:4" hidden="1" x14ac:dyDescent="0.2">
      <c r="A7761" t="s">
        <v>3</v>
      </c>
      <c r="B7761" t="s">
        <v>9438</v>
      </c>
      <c r="C7761" t="s">
        <v>9439</v>
      </c>
      <c r="D7761">
        <f>COUNTIF($C$2:$C$9442,C7761)</f>
        <v>1</v>
      </c>
    </row>
    <row r="7762" spans="1:4" hidden="1" x14ac:dyDescent="0.2">
      <c r="A7762" t="s">
        <v>3</v>
      </c>
      <c r="B7762" t="s">
        <v>9410</v>
      </c>
      <c r="C7762" t="s">
        <v>9411</v>
      </c>
      <c r="D7762">
        <f>COUNTIF($C$2:$C$9442,C7762)</f>
        <v>1</v>
      </c>
    </row>
    <row r="7763" spans="1:4" hidden="1" x14ac:dyDescent="0.2">
      <c r="A7763" t="s">
        <v>3</v>
      </c>
      <c r="B7763" t="s">
        <v>7314</v>
      </c>
      <c r="C7763" t="s">
        <v>7315</v>
      </c>
      <c r="D7763">
        <f>COUNTIF($C$2:$C$9442,C7763)</f>
        <v>1</v>
      </c>
    </row>
    <row r="7764" spans="1:4" hidden="1" x14ac:dyDescent="0.2">
      <c r="A7764" t="s">
        <v>3</v>
      </c>
      <c r="B7764" t="s">
        <v>9440</v>
      </c>
      <c r="C7764" t="s">
        <v>9441</v>
      </c>
      <c r="D7764">
        <f>COUNTIF($C$2:$C$9442,C7764)</f>
        <v>1</v>
      </c>
    </row>
    <row r="7765" spans="1:4" hidden="1" x14ac:dyDescent="0.2">
      <c r="A7765" t="s">
        <v>3</v>
      </c>
      <c r="B7765" t="s">
        <v>8928</v>
      </c>
      <c r="C7765" t="s">
        <v>8929</v>
      </c>
      <c r="D7765">
        <f>COUNTIF($C$2:$C$9442,C7765)</f>
        <v>1</v>
      </c>
    </row>
    <row r="7766" spans="1:4" hidden="1" x14ac:dyDescent="0.2">
      <c r="A7766" t="s">
        <v>3</v>
      </c>
      <c r="B7766" t="s">
        <v>8812</v>
      </c>
      <c r="C7766" t="s">
        <v>8813</v>
      </c>
      <c r="D7766">
        <f>COUNTIF($C$2:$C$9442,C7766)</f>
        <v>1</v>
      </c>
    </row>
    <row r="7767" spans="1:4" hidden="1" x14ac:dyDescent="0.2">
      <c r="A7767" t="s">
        <v>3</v>
      </c>
      <c r="B7767" t="s">
        <v>9478</v>
      </c>
      <c r="C7767" t="s">
        <v>9479</v>
      </c>
      <c r="D7767">
        <f>COUNTIF($C$2:$C$9442,C7767)</f>
        <v>1</v>
      </c>
    </row>
    <row r="7768" spans="1:4" hidden="1" x14ac:dyDescent="0.2">
      <c r="A7768" t="s">
        <v>3</v>
      </c>
      <c r="B7768" t="s">
        <v>10104</v>
      </c>
      <c r="C7768" t="s">
        <v>10105</v>
      </c>
      <c r="D7768">
        <f>COUNTIF($C$2:$C$9442,C7768)</f>
        <v>1</v>
      </c>
    </row>
    <row r="7769" spans="1:4" hidden="1" x14ac:dyDescent="0.2">
      <c r="A7769" t="s">
        <v>3</v>
      </c>
      <c r="B7769" t="s">
        <v>9460</v>
      </c>
      <c r="C7769" t="s">
        <v>9461</v>
      </c>
      <c r="D7769">
        <f>COUNTIF($C$2:$C$9442,C7769)</f>
        <v>1</v>
      </c>
    </row>
    <row r="7770" spans="1:4" hidden="1" x14ac:dyDescent="0.2">
      <c r="A7770" t="s">
        <v>3</v>
      </c>
      <c r="B7770" t="s">
        <v>9462</v>
      </c>
      <c r="C7770" t="s">
        <v>9463</v>
      </c>
      <c r="D7770">
        <f>COUNTIF($C$2:$C$9442,C7770)</f>
        <v>1</v>
      </c>
    </row>
    <row r="7771" spans="1:4" hidden="1" x14ac:dyDescent="0.2">
      <c r="A7771" t="s">
        <v>3</v>
      </c>
      <c r="B7771" t="s">
        <v>9270</v>
      </c>
      <c r="C7771" t="s">
        <v>9271</v>
      </c>
      <c r="D7771">
        <f>COUNTIF($C$2:$C$9442,C7771)</f>
        <v>1</v>
      </c>
    </row>
    <row r="7772" spans="1:4" hidden="1" x14ac:dyDescent="0.2">
      <c r="A7772" t="s">
        <v>3</v>
      </c>
      <c r="B7772" t="s">
        <v>10106</v>
      </c>
      <c r="C7772" t="s">
        <v>10107</v>
      </c>
      <c r="D7772">
        <f>COUNTIF($C$2:$C$9442,C7772)</f>
        <v>1</v>
      </c>
    </row>
    <row r="7773" spans="1:4" hidden="1" x14ac:dyDescent="0.2">
      <c r="A7773" t="s">
        <v>3</v>
      </c>
      <c r="B7773" t="s">
        <v>8630</v>
      </c>
      <c r="C7773" t="s">
        <v>8631</v>
      </c>
      <c r="D7773">
        <f>COUNTIF($C$2:$C$9442,C7773)</f>
        <v>1</v>
      </c>
    </row>
    <row r="7774" spans="1:4" hidden="1" x14ac:dyDescent="0.2">
      <c r="A7774" t="s">
        <v>3</v>
      </c>
      <c r="B7774" t="s">
        <v>9292</v>
      </c>
      <c r="C7774" t="s">
        <v>9293</v>
      </c>
      <c r="D7774">
        <f>COUNTIF($C$2:$C$9442,C7774)</f>
        <v>1</v>
      </c>
    </row>
    <row r="7775" spans="1:4" hidden="1" x14ac:dyDescent="0.2">
      <c r="A7775" t="s">
        <v>3</v>
      </c>
      <c r="B7775" t="s">
        <v>9224</v>
      </c>
      <c r="C7775" t="s">
        <v>9225</v>
      </c>
      <c r="D7775">
        <f>COUNTIF($C$2:$C$9442,C7775)</f>
        <v>1</v>
      </c>
    </row>
    <row r="7776" spans="1:4" hidden="1" x14ac:dyDescent="0.2">
      <c r="A7776" t="s">
        <v>3</v>
      </c>
      <c r="B7776" t="s">
        <v>7696</v>
      </c>
      <c r="C7776" t="s">
        <v>7697</v>
      </c>
      <c r="D7776">
        <f>COUNTIF($C$2:$C$9442,C7776)</f>
        <v>1</v>
      </c>
    </row>
    <row r="7777" spans="1:4" hidden="1" x14ac:dyDescent="0.2">
      <c r="A7777" t="s">
        <v>3</v>
      </c>
      <c r="B7777" t="s">
        <v>9426</v>
      </c>
      <c r="C7777" t="s">
        <v>9427</v>
      </c>
      <c r="D7777">
        <f>COUNTIF($C$2:$C$9442,C7777)</f>
        <v>1</v>
      </c>
    </row>
    <row r="7778" spans="1:4" hidden="1" x14ac:dyDescent="0.2">
      <c r="A7778" t="s">
        <v>3</v>
      </c>
      <c r="B7778" t="s">
        <v>9454</v>
      </c>
      <c r="C7778" t="s">
        <v>9455</v>
      </c>
      <c r="D7778">
        <f>COUNTIF($C$2:$C$9442,C7778)</f>
        <v>1</v>
      </c>
    </row>
    <row r="7779" spans="1:4" hidden="1" x14ac:dyDescent="0.2">
      <c r="A7779" t="s">
        <v>3</v>
      </c>
      <c r="B7779" t="s">
        <v>9408</v>
      </c>
      <c r="C7779" t="s">
        <v>9409</v>
      </c>
      <c r="D7779">
        <f>COUNTIF($C$2:$C$9442,C7779)</f>
        <v>1</v>
      </c>
    </row>
    <row r="7780" spans="1:4" hidden="1" x14ac:dyDescent="0.2">
      <c r="A7780" t="s">
        <v>3</v>
      </c>
      <c r="B7780" t="s">
        <v>8218</v>
      </c>
      <c r="C7780" t="s">
        <v>8219</v>
      </c>
      <c r="D7780">
        <f>COUNTIF($C$2:$C$9442,C7780)</f>
        <v>1</v>
      </c>
    </row>
    <row r="7781" spans="1:4" hidden="1" x14ac:dyDescent="0.2">
      <c r="A7781" t="s">
        <v>3</v>
      </c>
      <c r="B7781" t="s">
        <v>8756</v>
      </c>
      <c r="C7781" t="s">
        <v>8757</v>
      </c>
      <c r="D7781">
        <f>COUNTIF($C$2:$C$9442,C7781)</f>
        <v>1</v>
      </c>
    </row>
    <row r="7782" spans="1:4" hidden="1" x14ac:dyDescent="0.2">
      <c r="A7782" t="s">
        <v>3</v>
      </c>
      <c r="B7782" t="s">
        <v>14612</v>
      </c>
      <c r="C7782" t="s">
        <v>14613</v>
      </c>
      <c r="D7782">
        <f>COUNTIF($C$2:$C$9442,C7782)</f>
        <v>1</v>
      </c>
    </row>
    <row r="7783" spans="1:4" hidden="1" x14ac:dyDescent="0.2">
      <c r="A7783" t="s">
        <v>3</v>
      </c>
      <c r="B7783" t="s">
        <v>14610</v>
      </c>
      <c r="C7783" t="s">
        <v>14611</v>
      </c>
      <c r="D7783">
        <f>COUNTIF($C$2:$C$9442,C7783)</f>
        <v>1</v>
      </c>
    </row>
    <row r="7784" spans="1:4" hidden="1" x14ac:dyDescent="0.2">
      <c r="A7784" t="s">
        <v>3</v>
      </c>
      <c r="B7784" t="s">
        <v>14644</v>
      </c>
      <c r="C7784" t="s">
        <v>14645</v>
      </c>
      <c r="D7784">
        <f>COUNTIF($C$2:$C$9442,C7784)</f>
        <v>1</v>
      </c>
    </row>
    <row r="7785" spans="1:4" hidden="1" x14ac:dyDescent="0.2">
      <c r="A7785" t="s">
        <v>3</v>
      </c>
      <c r="B7785" t="s">
        <v>9490</v>
      </c>
      <c r="C7785" t="s">
        <v>9491</v>
      </c>
      <c r="D7785">
        <f>COUNTIF($C$2:$C$9442,C7785)</f>
        <v>1</v>
      </c>
    </row>
    <row r="7786" spans="1:4" hidden="1" x14ac:dyDescent="0.2">
      <c r="A7786" t="s">
        <v>3</v>
      </c>
      <c r="B7786" t="s">
        <v>9476</v>
      </c>
      <c r="C7786" t="s">
        <v>9477</v>
      </c>
      <c r="D7786">
        <f>COUNTIF($C$2:$C$9442,C7786)</f>
        <v>1</v>
      </c>
    </row>
    <row r="7787" spans="1:4" hidden="1" x14ac:dyDescent="0.2">
      <c r="A7787" t="s">
        <v>3</v>
      </c>
      <c r="B7787" t="s">
        <v>8914</v>
      </c>
      <c r="C7787" t="s">
        <v>8915</v>
      </c>
      <c r="D7787">
        <f>COUNTIF($C$2:$C$9442,C7787)</f>
        <v>1</v>
      </c>
    </row>
    <row r="7788" spans="1:4" hidden="1" x14ac:dyDescent="0.2">
      <c r="A7788" t="s">
        <v>3</v>
      </c>
      <c r="B7788" t="s">
        <v>9508</v>
      </c>
      <c r="C7788" t="s">
        <v>9509</v>
      </c>
      <c r="D7788">
        <f>COUNTIF($C$2:$C$9442,C7788)</f>
        <v>1</v>
      </c>
    </row>
    <row r="7789" spans="1:4" hidden="1" x14ac:dyDescent="0.2">
      <c r="A7789" t="s">
        <v>3</v>
      </c>
      <c r="B7789" t="s">
        <v>9070</v>
      </c>
      <c r="C7789" t="s">
        <v>9071</v>
      </c>
      <c r="D7789">
        <f>COUNTIF($C$2:$C$9442,C7789)</f>
        <v>1</v>
      </c>
    </row>
    <row r="7790" spans="1:4" hidden="1" x14ac:dyDescent="0.2">
      <c r="A7790" t="s">
        <v>3</v>
      </c>
      <c r="B7790" t="s">
        <v>8854</v>
      </c>
      <c r="C7790" t="s">
        <v>8855</v>
      </c>
      <c r="D7790">
        <f>COUNTIF($C$2:$C$9442,C7790)</f>
        <v>1</v>
      </c>
    </row>
    <row r="7791" spans="1:4" hidden="1" x14ac:dyDescent="0.2">
      <c r="A7791" t="s">
        <v>3</v>
      </c>
      <c r="B7791" t="s">
        <v>9482</v>
      </c>
      <c r="C7791" t="s">
        <v>9483</v>
      </c>
      <c r="D7791">
        <f>COUNTIF($C$2:$C$9442,C7791)</f>
        <v>1</v>
      </c>
    </row>
    <row r="7792" spans="1:4" hidden="1" x14ac:dyDescent="0.2">
      <c r="A7792" t="s">
        <v>3</v>
      </c>
      <c r="B7792" t="s">
        <v>3825</v>
      </c>
      <c r="C7792" t="s">
        <v>3826</v>
      </c>
      <c r="D7792">
        <f>COUNTIF($C$2:$C$9442,C7792)</f>
        <v>1</v>
      </c>
    </row>
    <row r="7793" spans="1:4" hidden="1" x14ac:dyDescent="0.2">
      <c r="A7793" t="s">
        <v>3</v>
      </c>
      <c r="B7793" t="s">
        <v>7612</v>
      </c>
      <c r="C7793" t="s">
        <v>7613</v>
      </c>
      <c r="D7793">
        <f>COUNTIF($C$2:$C$9442,C7793)</f>
        <v>1</v>
      </c>
    </row>
    <row r="7794" spans="1:4" hidden="1" x14ac:dyDescent="0.2">
      <c r="A7794" t="s">
        <v>3</v>
      </c>
      <c r="B7794" t="s">
        <v>9474</v>
      </c>
      <c r="C7794" t="s">
        <v>9475</v>
      </c>
      <c r="D7794">
        <f>COUNTIF($C$2:$C$9442,C7794)</f>
        <v>1</v>
      </c>
    </row>
    <row r="7795" spans="1:4" hidden="1" x14ac:dyDescent="0.2">
      <c r="A7795" t="s">
        <v>3</v>
      </c>
      <c r="B7795" t="s">
        <v>7388</v>
      </c>
      <c r="C7795" t="s">
        <v>7389</v>
      </c>
      <c r="D7795">
        <f>COUNTIF($C$2:$C$9442,C7795)</f>
        <v>1</v>
      </c>
    </row>
    <row r="7796" spans="1:4" hidden="1" x14ac:dyDescent="0.2">
      <c r="A7796" t="s">
        <v>3</v>
      </c>
      <c r="B7796" t="s">
        <v>9468</v>
      </c>
      <c r="C7796" t="s">
        <v>9469</v>
      </c>
      <c r="D7796">
        <f>COUNTIF($C$2:$C$9442,C7796)</f>
        <v>1</v>
      </c>
    </row>
    <row r="7797" spans="1:4" hidden="1" x14ac:dyDescent="0.2">
      <c r="A7797" t="s">
        <v>3</v>
      </c>
      <c r="B7797" t="s">
        <v>7500</v>
      </c>
      <c r="C7797" t="s">
        <v>7501</v>
      </c>
      <c r="D7797">
        <f>COUNTIF($C$2:$C$9442,C7797)</f>
        <v>1</v>
      </c>
    </row>
    <row r="7798" spans="1:4" hidden="1" x14ac:dyDescent="0.2">
      <c r="A7798" t="s">
        <v>3</v>
      </c>
      <c r="B7798" t="s">
        <v>5090</v>
      </c>
      <c r="C7798" t="s">
        <v>5091</v>
      </c>
      <c r="D7798">
        <f>COUNTIF($C$2:$C$9442,C7798)</f>
        <v>1</v>
      </c>
    </row>
    <row r="7799" spans="1:4" hidden="1" x14ac:dyDescent="0.2">
      <c r="A7799" t="s">
        <v>3</v>
      </c>
      <c r="B7799" t="s">
        <v>6222</v>
      </c>
      <c r="C7799" t="s">
        <v>6223</v>
      </c>
      <c r="D7799">
        <f>COUNTIF($C$2:$C$9442,C7799)</f>
        <v>1</v>
      </c>
    </row>
    <row r="7800" spans="1:4" hidden="1" x14ac:dyDescent="0.2">
      <c r="A7800" t="s">
        <v>3</v>
      </c>
      <c r="B7800" t="s">
        <v>5102</v>
      </c>
      <c r="C7800" t="s">
        <v>5103</v>
      </c>
      <c r="D7800">
        <f>COUNTIF($C$2:$C$9442,C7800)</f>
        <v>1</v>
      </c>
    </row>
    <row r="7801" spans="1:4" hidden="1" x14ac:dyDescent="0.2">
      <c r="A7801" t="s">
        <v>3</v>
      </c>
      <c r="B7801" t="s">
        <v>6272</v>
      </c>
      <c r="C7801" t="s">
        <v>6273</v>
      </c>
      <c r="D7801">
        <f>COUNTIF($C$2:$C$9442,C7801)</f>
        <v>1</v>
      </c>
    </row>
    <row r="7802" spans="1:4" hidden="1" x14ac:dyDescent="0.2">
      <c r="A7802" t="s">
        <v>3</v>
      </c>
      <c r="B7802" t="s">
        <v>6278</v>
      </c>
      <c r="C7802" t="s">
        <v>6279</v>
      </c>
      <c r="D7802">
        <f>COUNTIF($C$2:$C$9442,C7802)</f>
        <v>1</v>
      </c>
    </row>
    <row r="7803" spans="1:4" hidden="1" x14ac:dyDescent="0.2">
      <c r="A7803" t="s">
        <v>3</v>
      </c>
      <c r="B7803" t="s">
        <v>6082</v>
      </c>
      <c r="C7803" t="s">
        <v>6083</v>
      </c>
      <c r="D7803">
        <f>COUNTIF($C$2:$C$9442,C7803)</f>
        <v>1</v>
      </c>
    </row>
    <row r="7804" spans="1:4" hidden="1" x14ac:dyDescent="0.2">
      <c r="A7804" t="s">
        <v>3</v>
      </c>
      <c r="B7804" t="s">
        <v>5894</v>
      </c>
      <c r="C7804" t="s">
        <v>5895</v>
      </c>
      <c r="D7804">
        <f>COUNTIF($C$2:$C$9442,C7804)</f>
        <v>1</v>
      </c>
    </row>
    <row r="7805" spans="1:4" hidden="1" x14ac:dyDescent="0.2">
      <c r="A7805" t="s">
        <v>3</v>
      </c>
      <c r="B7805" t="s">
        <v>6244</v>
      </c>
      <c r="C7805" t="s">
        <v>6245</v>
      </c>
      <c r="D7805">
        <f>COUNTIF($C$2:$C$9442,C7805)</f>
        <v>1</v>
      </c>
    </row>
    <row r="7806" spans="1:4" hidden="1" x14ac:dyDescent="0.2">
      <c r="A7806" t="s">
        <v>3</v>
      </c>
      <c r="B7806" t="s">
        <v>6264</v>
      </c>
      <c r="C7806" t="s">
        <v>6265</v>
      </c>
      <c r="D7806">
        <f>COUNTIF($C$2:$C$9442,C7806)</f>
        <v>1</v>
      </c>
    </row>
    <row r="7807" spans="1:4" hidden="1" x14ac:dyDescent="0.2">
      <c r="A7807" t="s">
        <v>3</v>
      </c>
      <c r="B7807" t="s">
        <v>4528</v>
      </c>
      <c r="C7807" t="s">
        <v>4529</v>
      </c>
      <c r="D7807">
        <f>COUNTIF($C$2:$C$9442,C7807)</f>
        <v>1</v>
      </c>
    </row>
    <row r="7808" spans="1:4" hidden="1" x14ac:dyDescent="0.2">
      <c r="A7808" t="s">
        <v>3</v>
      </c>
      <c r="B7808" t="s">
        <v>4802</v>
      </c>
      <c r="C7808" t="s">
        <v>4803</v>
      </c>
      <c r="D7808">
        <f>COUNTIF($C$2:$C$9442,C7808)</f>
        <v>1</v>
      </c>
    </row>
    <row r="7809" spans="1:4" hidden="1" x14ac:dyDescent="0.2">
      <c r="A7809" t="s">
        <v>3</v>
      </c>
      <c r="B7809" t="s">
        <v>6224</v>
      </c>
      <c r="C7809" t="s">
        <v>6225</v>
      </c>
      <c r="D7809">
        <f>COUNTIF($C$2:$C$9442,C7809)</f>
        <v>1</v>
      </c>
    </row>
    <row r="7810" spans="1:4" hidden="1" x14ac:dyDescent="0.2">
      <c r="A7810" t="s">
        <v>3</v>
      </c>
      <c r="B7810" t="s">
        <v>4272</v>
      </c>
      <c r="C7810" t="s">
        <v>4273</v>
      </c>
      <c r="D7810">
        <f>COUNTIF($C$2:$C$9442,C7810)</f>
        <v>1</v>
      </c>
    </row>
    <row r="7811" spans="1:4" hidden="1" x14ac:dyDescent="0.2">
      <c r="A7811" t="s">
        <v>3</v>
      </c>
      <c r="B7811" t="s">
        <v>6234</v>
      </c>
      <c r="C7811" t="s">
        <v>6235</v>
      </c>
      <c r="D7811">
        <f>COUNTIF($C$2:$C$9442,C7811)</f>
        <v>1</v>
      </c>
    </row>
    <row r="7812" spans="1:4" hidden="1" x14ac:dyDescent="0.2">
      <c r="A7812" t="s">
        <v>3</v>
      </c>
      <c r="B7812" t="s">
        <v>4984</v>
      </c>
      <c r="C7812" t="s">
        <v>4985</v>
      </c>
      <c r="D7812">
        <f>COUNTIF($C$2:$C$9442,C7812)</f>
        <v>1</v>
      </c>
    </row>
    <row r="7813" spans="1:4" hidden="1" x14ac:dyDescent="0.2">
      <c r="A7813" t="s">
        <v>3</v>
      </c>
      <c r="B7813" t="s">
        <v>6254</v>
      </c>
      <c r="C7813" t="s">
        <v>6255</v>
      </c>
      <c r="D7813">
        <f>COUNTIF($C$2:$C$9442,C7813)</f>
        <v>1</v>
      </c>
    </row>
    <row r="7814" spans="1:4" hidden="1" x14ac:dyDescent="0.2">
      <c r="A7814" t="s">
        <v>3</v>
      </c>
      <c r="B7814" t="s">
        <v>6292</v>
      </c>
      <c r="C7814" t="s">
        <v>6293</v>
      </c>
      <c r="D7814">
        <f>COUNTIF($C$2:$C$9442,C7814)</f>
        <v>1</v>
      </c>
    </row>
    <row r="7815" spans="1:4" hidden="1" x14ac:dyDescent="0.2">
      <c r="A7815" t="s">
        <v>3</v>
      </c>
      <c r="B7815" t="s">
        <v>6210</v>
      </c>
      <c r="C7815" t="s">
        <v>6211</v>
      </c>
      <c r="D7815">
        <f>COUNTIF($C$2:$C$9442,C7815)</f>
        <v>1</v>
      </c>
    </row>
    <row r="7816" spans="1:4" hidden="1" x14ac:dyDescent="0.2">
      <c r="A7816" t="s">
        <v>3</v>
      </c>
      <c r="B7816" t="s">
        <v>5432</v>
      </c>
      <c r="C7816" t="s">
        <v>5433</v>
      </c>
      <c r="D7816">
        <f>COUNTIF($C$2:$C$9442,C7816)</f>
        <v>1</v>
      </c>
    </row>
    <row r="7817" spans="1:4" hidden="1" x14ac:dyDescent="0.2">
      <c r="A7817" t="s">
        <v>3</v>
      </c>
      <c r="B7817" t="s">
        <v>2741</v>
      </c>
      <c r="C7817" t="s">
        <v>2742</v>
      </c>
      <c r="D7817">
        <f>COUNTIF($C$2:$C$9442,C7817)</f>
        <v>1</v>
      </c>
    </row>
    <row r="7818" spans="1:4" hidden="1" x14ac:dyDescent="0.2">
      <c r="A7818" t="s">
        <v>3</v>
      </c>
      <c r="B7818" t="s">
        <v>6036</v>
      </c>
      <c r="C7818" t="s">
        <v>6037</v>
      </c>
      <c r="D7818">
        <f>COUNTIF($C$2:$C$9442,C7818)</f>
        <v>1</v>
      </c>
    </row>
    <row r="7819" spans="1:4" hidden="1" x14ac:dyDescent="0.2">
      <c r="A7819" t="s">
        <v>3</v>
      </c>
      <c r="B7819" t="s">
        <v>5254</v>
      </c>
      <c r="C7819" t="s">
        <v>5255</v>
      </c>
      <c r="D7819">
        <f>COUNTIF($C$2:$C$9442,C7819)</f>
        <v>1</v>
      </c>
    </row>
    <row r="7820" spans="1:4" hidden="1" x14ac:dyDescent="0.2">
      <c r="A7820" t="s">
        <v>3</v>
      </c>
      <c r="B7820" t="s">
        <v>5328</v>
      </c>
      <c r="C7820" t="s">
        <v>5329</v>
      </c>
      <c r="D7820">
        <f>COUNTIF($C$2:$C$9442,C7820)</f>
        <v>1</v>
      </c>
    </row>
    <row r="7821" spans="1:4" hidden="1" x14ac:dyDescent="0.2">
      <c r="A7821" t="s">
        <v>3</v>
      </c>
      <c r="B7821" t="s">
        <v>6212</v>
      </c>
      <c r="C7821" t="s">
        <v>6213</v>
      </c>
      <c r="D7821">
        <f>COUNTIF($C$2:$C$9442,C7821)</f>
        <v>1</v>
      </c>
    </row>
    <row r="7822" spans="1:4" hidden="1" x14ac:dyDescent="0.2">
      <c r="A7822" t="s">
        <v>3</v>
      </c>
      <c r="B7822" t="s">
        <v>16060</v>
      </c>
      <c r="C7822" t="s">
        <v>16061</v>
      </c>
      <c r="D7822">
        <f>COUNTIF($C$2:$C$9442,C7822)</f>
        <v>1</v>
      </c>
    </row>
    <row r="7823" spans="1:4" hidden="1" x14ac:dyDescent="0.2">
      <c r="A7823" t="s">
        <v>3</v>
      </c>
      <c r="B7823" t="s">
        <v>10286</v>
      </c>
      <c r="C7823" t="s">
        <v>10287</v>
      </c>
      <c r="D7823">
        <f>COUNTIF($C$2:$C$9442,C7823)</f>
        <v>1</v>
      </c>
    </row>
    <row r="7824" spans="1:4" hidden="1" x14ac:dyDescent="0.2">
      <c r="A7824" t="s">
        <v>3</v>
      </c>
      <c r="B7824" t="s">
        <v>2078</v>
      </c>
      <c r="C7824" t="s">
        <v>2079</v>
      </c>
      <c r="D7824">
        <f>COUNTIF($C$2:$C$9442,C7824)</f>
        <v>1</v>
      </c>
    </row>
    <row r="7825" spans="1:4" hidden="1" x14ac:dyDescent="0.2">
      <c r="A7825" t="s">
        <v>3</v>
      </c>
      <c r="B7825" t="s">
        <v>12473</v>
      </c>
      <c r="C7825" t="s">
        <v>12474</v>
      </c>
      <c r="D7825">
        <f>COUNTIF($C$2:$C$9442,C7825)</f>
        <v>1</v>
      </c>
    </row>
    <row r="7826" spans="1:4" hidden="1" x14ac:dyDescent="0.2">
      <c r="A7826" t="s">
        <v>3</v>
      </c>
      <c r="B7826" t="s">
        <v>16428</v>
      </c>
      <c r="C7826" t="s">
        <v>16429</v>
      </c>
      <c r="D7826">
        <f>COUNTIF($C$2:$C$9442,C7826)</f>
        <v>1</v>
      </c>
    </row>
    <row r="7827" spans="1:4" hidden="1" x14ac:dyDescent="0.2">
      <c r="A7827" t="s">
        <v>3</v>
      </c>
      <c r="B7827" t="s">
        <v>15352</v>
      </c>
      <c r="C7827" t="s">
        <v>15353</v>
      </c>
      <c r="D7827">
        <f>COUNTIF($C$2:$C$9442,C7827)</f>
        <v>1</v>
      </c>
    </row>
    <row r="7828" spans="1:4" hidden="1" x14ac:dyDescent="0.2">
      <c r="A7828" t="s">
        <v>3</v>
      </c>
      <c r="B7828" t="s">
        <v>8880</v>
      </c>
      <c r="C7828" t="s">
        <v>8881</v>
      </c>
      <c r="D7828">
        <f>COUNTIF($C$2:$C$9442,C7828)</f>
        <v>1</v>
      </c>
    </row>
    <row r="7829" spans="1:4" hidden="1" x14ac:dyDescent="0.2">
      <c r="A7829" t="s">
        <v>3</v>
      </c>
      <c r="B7829" t="s">
        <v>4059</v>
      </c>
      <c r="C7829" t="s">
        <v>4060</v>
      </c>
      <c r="D7829">
        <f>COUNTIF($C$2:$C$9442,C7829)</f>
        <v>1</v>
      </c>
    </row>
    <row r="7830" spans="1:4" hidden="1" x14ac:dyDescent="0.2">
      <c r="A7830" t="s">
        <v>3</v>
      </c>
      <c r="B7830" t="s">
        <v>15296</v>
      </c>
      <c r="C7830" t="s">
        <v>15297</v>
      </c>
      <c r="D7830">
        <f>COUNTIF($C$2:$C$9442,C7830)</f>
        <v>1</v>
      </c>
    </row>
    <row r="7831" spans="1:4" hidden="1" x14ac:dyDescent="0.2">
      <c r="A7831" t="s">
        <v>3</v>
      </c>
      <c r="B7831" t="s">
        <v>14962</v>
      </c>
      <c r="C7831" t="s">
        <v>14963</v>
      </c>
      <c r="D7831">
        <f>COUNTIF($C$2:$C$9442,C7831)</f>
        <v>1</v>
      </c>
    </row>
    <row r="7832" spans="1:4" hidden="1" x14ac:dyDescent="0.2">
      <c r="A7832" t="s">
        <v>3</v>
      </c>
      <c r="B7832" t="s">
        <v>2562</v>
      </c>
      <c r="C7832" t="s">
        <v>2563</v>
      </c>
      <c r="D7832">
        <f>COUNTIF($C$2:$C$9442,C7832)</f>
        <v>1</v>
      </c>
    </row>
    <row r="7833" spans="1:4" hidden="1" x14ac:dyDescent="0.2">
      <c r="A7833" t="s">
        <v>3</v>
      </c>
      <c r="B7833" t="s">
        <v>3289</v>
      </c>
      <c r="C7833" t="s">
        <v>3290</v>
      </c>
      <c r="D7833">
        <f>COUNTIF($C$2:$C$9442,C7833)</f>
        <v>1</v>
      </c>
    </row>
    <row r="7834" spans="1:4" hidden="1" x14ac:dyDescent="0.2">
      <c r="A7834" t="s">
        <v>3</v>
      </c>
      <c r="B7834" t="s">
        <v>3443</v>
      </c>
      <c r="C7834" t="s">
        <v>3444</v>
      </c>
      <c r="D7834">
        <f>COUNTIF($C$2:$C$9442,C7834)</f>
        <v>1</v>
      </c>
    </row>
    <row r="7835" spans="1:4" hidden="1" x14ac:dyDescent="0.2">
      <c r="A7835" t="s">
        <v>3</v>
      </c>
      <c r="B7835" t="s">
        <v>18562</v>
      </c>
      <c r="C7835" t="s">
        <v>18563</v>
      </c>
      <c r="D7835">
        <f>COUNTIF($C$2:$C$9442,C7835)</f>
        <v>1</v>
      </c>
    </row>
    <row r="7836" spans="1:4" hidden="1" x14ac:dyDescent="0.2">
      <c r="A7836" t="s">
        <v>3</v>
      </c>
      <c r="B7836" t="s">
        <v>1998</v>
      </c>
      <c r="C7836" t="s">
        <v>1999</v>
      </c>
      <c r="D7836">
        <f>COUNTIF($C$2:$C$9442,C7836)</f>
        <v>1</v>
      </c>
    </row>
    <row r="7837" spans="1:4" hidden="1" x14ac:dyDescent="0.2">
      <c r="A7837" t="s">
        <v>3</v>
      </c>
      <c r="B7837" t="s">
        <v>939</v>
      </c>
      <c r="C7837" t="s">
        <v>940</v>
      </c>
      <c r="D7837">
        <f>COUNTIF($C$2:$C$9442,C7837)</f>
        <v>1</v>
      </c>
    </row>
    <row r="7838" spans="1:4" hidden="1" x14ac:dyDescent="0.2">
      <c r="A7838" t="s">
        <v>3</v>
      </c>
      <c r="B7838" t="s">
        <v>1429</v>
      </c>
      <c r="C7838" t="s">
        <v>1430</v>
      </c>
      <c r="D7838">
        <f>COUNTIF($C$2:$C$9442,C7838)</f>
        <v>1</v>
      </c>
    </row>
    <row r="7839" spans="1:4" hidden="1" x14ac:dyDescent="0.2">
      <c r="A7839" t="s">
        <v>3</v>
      </c>
      <c r="B7839" t="s">
        <v>1962</v>
      </c>
      <c r="C7839" t="s">
        <v>1963</v>
      </c>
      <c r="D7839">
        <f>COUNTIF($C$2:$C$9442,C7839)</f>
        <v>1</v>
      </c>
    </row>
    <row r="7840" spans="1:4" hidden="1" x14ac:dyDescent="0.2">
      <c r="A7840" t="s">
        <v>3</v>
      </c>
      <c r="B7840" t="s">
        <v>1267</v>
      </c>
      <c r="C7840" t="s">
        <v>1268</v>
      </c>
      <c r="D7840">
        <f>COUNTIF($C$2:$C$9442,C7840)</f>
        <v>1</v>
      </c>
    </row>
    <row r="7841" spans="1:4" hidden="1" x14ac:dyDescent="0.2">
      <c r="A7841" t="s">
        <v>3</v>
      </c>
      <c r="B7841" t="s">
        <v>961</v>
      </c>
      <c r="C7841" t="s">
        <v>962</v>
      </c>
      <c r="D7841">
        <f>COUNTIF($C$2:$C$9442,C7841)</f>
        <v>1</v>
      </c>
    </row>
    <row r="7842" spans="1:4" hidden="1" x14ac:dyDescent="0.2">
      <c r="A7842" t="s">
        <v>3</v>
      </c>
      <c r="B7842" t="s">
        <v>12</v>
      </c>
      <c r="C7842" t="s">
        <v>13</v>
      </c>
      <c r="D7842">
        <f>COUNTIF($C$2:$C$9442,C7842)</f>
        <v>1</v>
      </c>
    </row>
    <row r="7843" spans="1:4" hidden="1" x14ac:dyDescent="0.2">
      <c r="A7843" t="s">
        <v>3</v>
      </c>
      <c r="B7843" t="s">
        <v>2006</v>
      </c>
      <c r="C7843" t="s">
        <v>2007</v>
      </c>
      <c r="D7843">
        <f>COUNTIF($C$2:$C$9442,C7843)</f>
        <v>1</v>
      </c>
    </row>
    <row r="7844" spans="1:4" hidden="1" x14ac:dyDescent="0.2">
      <c r="A7844" t="s">
        <v>3</v>
      </c>
      <c r="B7844" t="s">
        <v>695</v>
      </c>
      <c r="C7844" t="s">
        <v>696</v>
      </c>
      <c r="D7844">
        <f>COUNTIF($C$2:$C$9442,C7844)</f>
        <v>1</v>
      </c>
    </row>
    <row r="7845" spans="1:4" hidden="1" x14ac:dyDescent="0.2">
      <c r="A7845" t="s">
        <v>3</v>
      </c>
      <c r="B7845" t="s">
        <v>2014</v>
      </c>
      <c r="C7845" t="s">
        <v>2015</v>
      </c>
      <c r="D7845">
        <f>COUNTIF($C$2:$C$9442,C7845)</f>
        <v>1</v>
      </c>
    </row>
    <row r="7846" spans="1:4" hidden="1" x14ac:dyDescent="0.2">
      <c r="A7846" t="s">
        <v>3</v>
      </c>
      <c r="B7846" t="s">
        <v>2016</v>
      </c>
      <c r="C7846" t="s">
        <v>2017</v>
      </c>
      <c r="D7846">
        <f>COUNTIF($C$2:$C$9442,C7846)</f>
        <v>1</v>
      </c>
    </row>
    <row r="7847" spans="1:4" hidden="1" x14ac:dyDescent="0.2">
      <c r="A7847" t="s">
        <v>3</v>
      </c>
      <c r="B7847" t="s">
        <v>1780</v>
      </c>
      <c r="C7847" t="s">
        <v>1781</v>
      </c>
      <c r="D7847">
        <f>COUNTIF($C$2:$C$9442,C7847)</f>
        <v>1</v>
      </c>
    </row>
    <row r="7848" spans="1:4" hidden="1" x14ac:dyDescent="0.2">
      <c r="A7848" t="s">
        <v>3</v>
      </c>
      <c r="B7848" t="s">
        <v>2026</v>
      </c>
      <c r="C7848" t="s">
        <v>2027</v>
      </c>
      <c r="D7848">
        <f>COUNTIF($C$2:$C$9442,C7848)</f>
        <v>1</v>
      </c>
    </row>
    <row r="7849" spans="1:4" hidden="1" x14ac:dyDescent="0.2">
      <c r="A7849" t="s">
        <v>3</v>
      </c>
      <c r="B7849" t="s">
        <v>1726</v>
      </c>
      <c r="C7849" t="s">
        <v>1727</v>
      </c>
      <c r="D7849">
        <f>COUNTIF($C$2:$C$9442,C7849)</f>
        <v>1</v>
      </c>
    </row>
    <row r="7850" spans="1:4" hidden="1" x14ac:dyDescent="0.2">
      <c r="A7850" t="s">
        <v>3</v>
      </c>
      <c r="B7850" t="s">
        <v>2034</v>
      </c>
      <c r="C7850" t="s">
        <v>2035</v>
      </c>
      <c r="D7850">
        <f>COUNTIF($C$2:$C$9442,C7850)</f>
        <v>1</v>
      </c>
    </row>
    <row r="7851" spans="1:4" hidden="1" x14ac:dyDescent="0.2">
      <c r="A7851" t="s">
        <v>3</v>
      </c>
      <c r="B7851" t="s">
        <v>14185</v>
      </c>
      <c r="C7851" t="s">
        <v>14186</v>
      </c>
      <c r="D7851">
        <f>COUNTIF($C$2:$C$9442,C7851)</f>
        <v>1</v>
      </c>
    </row>
    <row r="7852" spans="1:4" hidden="1" x14ac:dyDescent="0.2">
      <c r="A7852" t="s">
        <v>3</v>
      </c>
      <c r="B7852" t="s">
        <v>14</v>
      </c>
      <c r="C7852" t="s">
        <v>15</v>
      </c>
      <c r="D7852">
        <f>COUNTIF($C$2:$C$9442,C7852)</f>
        <v>1</v>
      </c>
    </row>
    <row r="7853" spans="1:4" hidden="1" x14ac:dyDescent="0.2">
      <c r="A7853" t="s">
        <v>3</v>
      </c>
      <c r="B7853" t="s">
        <v>1255</v>
      </c>
      <c r="C7853" t="s">
        <v>1256</v>
      </c>
      <c r="D7853">
        <f>COUNTIF($C$2:$C$9442,C7853)</f>
        <v>1</v>
      </c>
    </row>
    <row r="7854" spans="1:4" hidden="1" x14ac:dyDescent="0.2">
      <c r="A7854" t="s">
        <v>3</v>
      </c>
      <c r="B7854" t="s">
        <v>1958</v>
      </c>
      <c r="C7854" t="s">
        <v>1959</v>
      </c>
      <c r="D7854">
        <f>COUNTIF($C$2:$C$9442,C7854)</f>
        <v>1</v>
      </c>
    </row>
    <row r="7855" spans="1:4" hidden="1" x14ac:dyDescent="0.2">
      <c r="A7855" t="s">
        <v>3</v>
      </c>
      <c r="B7855" t="s">
        <v>1297</v>
      </c>
      <c r="C7855" t="s">
        <v>1298</v>
      </c>
      <c r="D7855">
        <f>COUNTIF($C$2:$C$9442,C7855)</f>
        <v>1</v>
      </c>
    </row>
    <row r="7856" spans="1:4" hidden="1" x14ac:dyDescent="0.2">
      <c r="A7856" t="s">
        <v>3</v>
      </c>
      <c r="B7856" t="s">
        <v>2020</v>
      </c>
      <c r="C7856" t="s">
        <v>2021</v>
      </c>
      <c r="D7856">
        <f>COUNTIF($C$2:$C$9442,C7856)</f>
        <v>1</v>
      </c>
    </row>
    <row r="7857" spans="1:4" hidden="1" x14ac:dyDescent="0.2">
      <c r="A7857" t="s">
        <v>3</v>
      </c>
      <c r="B7857" t="s">
        <v>1924</v>
      </c>
      <c r="C7857" t="s">
        <v>1925</v>
      </c>
      <c r="D7857">
        <f>COUNTIF($C$2:$C$9442,C7857)</f>
        <v>1</v>
      </c>
    </row>
    <row r="7858" spans="1:4" hidden="1" x14ac:dyDescent="0.2">
      <c r="A7858" t="s">
        <v>3</v>
      </c>
      <c r="B7858" t="s">
        <v>12801</v>
      </c>
      <c r="C7858" t="s">
        <v>12802</v>
      </c>
      <c r="D7858">
        <f>COUNTIF($C$2:$C$9442,C7858)</f>
        <v>1</v>
      </c>
    </row>
    <row r="7859" spans="1:4" hidden="1" x14ac:dyDescent="0.2">
      <c r="A7859" t="s">
        <v>3</v>
      </c>
      <c r="B7859" t="s">
        <v>14288</v>
      </c>
      <c r="C7859" t="s">
        <v>14289</v>
      </c>
      <c r="D7859">
        <f>COUNTIF($C$2:$C$9442,C7859)</f>
        <v>1</v>
      </c>
    </row>
    <row r="7860" spans="1:4" hidden="1" x14ac:dyDescent="0.2">
      <c r="A7860" t="s">
        <v>3</v>
      </c>
      <c r="B7860" t="s">
        <v>2959</v>
      </c>
      <c r="C7860" t="s">
        <v>2960</v>
      </c>
      <c r="D7860">
        <f>COUNTIF($C$2:$C$9442,C7860)</f>
        <v>1</v>
      </c>
    </row>
    <row r="7861" spans="1:4" hidden="1" x14ac:dyDescent="0.2">
      <c r="A7861" t="s">
        <v>3</v>
      </c>
      <c r="B7861" t="s">
        <v>16632</v>
      </c>
      <c r="C7861" t="s">
        <v>16633</v>
      </c>
      <c r="D7861">
        <f>COUNTIF($C$2:$C$9442,C7861)</f>
        <v>1</v>
      </c>
    </row>
    <row r="7862" spans="1:4" hidden="1" x14ac:dyDescent="0.2">
      <c r="A7862" t="s">
        <v>3</v>
      </c>
      <c r="B7862" t="s">
        <v>9620</v>
      </c>
      <c r="C7862" t="s">
        <v>9621</v>
      </c>
      <c r="D7862">
        <f>COUNTIF($C$2:$C$9442,C7862)</f>
        <v>1</v>
      </c>
    </row>
    <row r="7863" spans="1:4" hidden="1" x14ac:dyDescent="0.2">
      <c r="A7863" t="s">
        <v>3</v>
      </c>
      <c r="B7863" t="s">
        <v>1023</v>
      </c>
      <c r="C7863" t="s">
        <v>1024</v>
      </c>
      <c r="D7863">
        <f>COUNTIF($C$2:$C$9442,C7863)</f>
        <v>1</v>
      </c>
    </row>
    <row r="7864" spans="1:4" hidden="1" x14ac:dyDescent="0.2">
      <c r="A7864" t="s">
        <v>3</v>
      </c>
      <c r="B7864" t="s">
        <v>9218</v>
      </c>
      <c r="C7864" t="s">
        <v>9219</v>
      </c>
      <c r="D7864">
        <f>COUNTIF($C$2:$C$9442,C7864)</f>
        <v>1</v>
      </c>
    </row>
    <row r="7865" spans="1:4" hidden="1" x14ac:dyDescent="0.2">
      <c r="A7865" t="s">
        <v>3</v>
      </c>
      <c r="B7865" t="s">
        <v>16108</v>
      </c>
      <c r="C7865" t="s">
        <v>16109</v>
      </c>
      <c r="D7865">
        <f>COUNTIF($C$2:$C$9442,C7865)</f>
        <v>1</v>
      </c>
    </row>
    <row r="7866" spans="1:4" hidden="1" x14ac:dyDescent="0.2">
      <c r="A7866" t="s">
        <v>3</v>
      </c>
      <c r="B7866" t="s">
        <v>7540</v>
      </c>
      <c r="C7866" t="s">
        <v>7541</v>
      </c>
      <c r="D7866">
        <f>COUNTIF($C$2:$C$9442,C7866)</f>
        <v>1</v>
      </c>
    </row>
    <row r="7867" spans="1:4" hidden="1" x14ac:dyDescent="0.2">
      <c r="A7867" t="s">
        <v>3</v>
      </c>
      <c r="B7867" t="s">
        <v>12360</v>
      </c>
      <c r="C7867" t="s">
        <v>12361</v>
      </c>
      <c r="D7867">
        <f>COUNTIF($C$2:$C$9442,C7867)</f>
        <v>1</v>
      </c>
    </row>
    <row r="7868" spans="1:4" hidden="1" x14ac:dyDescent="0.2">
      <c r="A7868" t="s">
        <v>3</v>
      </c>
      <c r="B7868" t="s">
        <v>15734</v>
      </c>
      <c r="C7868" t="s">
        <v>15735</v>
      </c>
      <c r="D7868">
        <f>COUNTIF($C$2:$C$9442,C7868)</f>
        <v>1</v>
      </c>
    </row>
    <row r="7869" spans="1:4" hidden="1" x14ac:dyDescent="0.2">
      <c r="A7869" t="s">
        <v>3</v>
      </c>
      <c r="B7869" t="s">
        <v>4514</v>
      </c>
      <c r="C7869" t="s">
        <v>4515</v>
      </c>
      <c r="D7869">
        <f>COUNTIF($C$2:$C$9442,C7869)</f>
        <v>1</v>
      </c>
    </row>
    <row r="7870" spans="1:4" hidden="1" x14ac:dyDescent="0.2">
      <c r="A7870" t="s">
        <v>3</v>
      </c>
      <c r="B7870" t="s">
        <v>14352</v>
      </c>
      <c r="C7870" t="s">
        <v>14353</v>
      </c>
      <c r="D7870">
        <f>COUNTIF($C$2:$C$9442,C7870)</f>
        <v>1</v>
      </c>
    </row>
    <row r="7871" spans="1:4" hidden="1" x14ac:dyDescent="0.2">
      <c r="A7871" t="s">
        <v>3</v>
      </c>
      <c r="B7871" t="s">
        <v>14350</v>
      </c>
      <c r="C7871" t="s">
        <v>14351</v>
      </c>
      <c r="D7871">
        <f>COUNTIF($C$2:$C$9442,C7871)</f>
        <v>1</v>
      </c>
    </row>
    <row r="7872" spans="1:4" hidden="1" x14ac:dyDescent="0.2">
      <c r="A7872" t="s">
        <v>3</v>
      </c>
      <c r="B7872" t="s">
        <v>14412</v>
      </c>
      <c r="C7872" t="s">
        <v>14413</v>
      </c>
      <c r="D7872">
        <f>COUNTIF($C$2:$C$9442,C7872)</f>
        <v>1</v>
      </c>
    </row>
    <row r="7873" spans="1:4" hidden="1" x14ac:dyDescent="0.2">
      <c r="A7873" t="s">
        <v>3</v>
      </c>
      <c r="B7873" t="s">
        <v>14396</v>
      </c>
      <c r="C7873" t="s">
        <v>14397</v>
      </c>
      <c r="D7873">
        <f>COUNTIF($C$2:$C$9442,C7873)</f>
        <v>1</v>
      </c>
    </row>
    <row r="7874" spans="1:4" hidden="1" x14ac:dyDescent="0.2">
      <c r="A7874" t="s">
        <v>3</v>
      </c>
      <c r="B7874" t="s">
        <v>14358</v>
      </c>
      <c r="C7874" t="s">
        <v>14359</v>
      </c>
      <c r="D7874">
        <f>COUNTIF($C$2:$C$9442,C7874)</f>
        <v>1</v>
      </c>
    </row>
    <row r="7875" spans="1:4" hidden="1" x14ac:dyDescent="0.2">
      <c r="A7875" t="s">
        <v>3</v>
      </c>
      <c r="B7875" t="s">
        <v>14398</v>
      </c>
      <c r="C7875" t="s">
        <v>14399</v>
      </c>
      <c r="D7875">
        <f>COUNTIF($C$2:$C$9442,C7875)</f>
        <v>1</v>
      </c>
    </row>
    <row r="7876" spans="1:4" hidden="1" x14ac:dyDescent="0.2">
      <c r="A7876" t="s">
        <v>3</v>
      </c>
      <c r="B7876" t="s">
        <v>14424</v>
      </c>
      <c r="C7876" t="s">
        <v>14425</v>
      </c>
      <c r="D7876">
        <f>COUNTIF($C$2:$C$9442,C7876)</f>
        <v>1</v>
      </c>
    </row>
    <row r="7877" spans="1:4" hidden="1" x14ac:dyDescent="0.2">
      <c r="A7877" t="s">
        <v>3</v>
      </c>
      <c r="B7877" t="s">
        <v>14416</v>
      </c>
      <c r="C7877" t="s">
        <v>14417</v>
      </c>
      <c r="D7877">
        <f>COUNTIF($C$2:$C$9442,C7877)</f>
        <v>1</v>
      </c>
    </row>
    <row r="7878" spans="1:4" hidden="1" x14ac:dyDescent="0.2">
      <c r="A7878" t="s">
        <v>3</v>
      </c>
      <c r="B7878" t="s">
        <v>14374</v>
      </c>
      <c r="C7878" t="s">
        <v>14375</v>
      </c>
      <c r="D7878">
        <f>COUNTIF($C$2:$C$9442,C7878)</f>
        <v>1</v>
      </c>
    </row>
    <row r="7879" spans="1:4" hidden="1" x14ac:dyDescent="0.2">
      <c r="A7879" t="s">
        <v>3</v>
      </c>
      <c r="B7879" t="s">
        <v>14360</v>
      </c>
      <c r="C7879" t="s">
        <v>14361</v>
      </c>
      <c r="D7879">
        <f>COUNTIF($C$2:$C$9442,C7879)</f>
        <v>1</v>
      </c>
    </row>
    <row r="7880" spans="1:4" hidden="1" x14ac:dyDescent="0.2">
      <c r="A7880" t="s">
        <v>3</v>
      </c>
      <c r="B7880" t="s">
        <v>14418</v>
      </c>
      <c r="C7880" t="s">
        <v>14419</v>
      </c>
      <c r="D7880">
        <f>COUNTIF($C$2:$C$9442,C7880)</f>
        <v>1</v>
      </c>
    </row>
    <row r="7881" spans="1:4" hidden="1" x14ac:dyDescent="0.2">
      <c r="A7881" t="s">
        <v>3</v>
      </c>
      <c r="B7881" t="s">
        <v>14348</v>
      </c>
      <c r="C7881" t="s">
        <v>14349</v>
      </c>
      <c r="D7881">
        <f>COUNTIF($C$2:$C$9442,C7881)</f>
        <v>1</v>
      </c>
    </row>
    <row r="7882" spans="1:4" hidden="1" x14ac:dyDescent="0.2">
      <c r="A7882" t="s">
        <v>3</v>
      </c>
      <c r="B7882" t="s">
        <v>14354</v>
      </c>
      <c r="C7882" t="s">
        <v>14355</v>
      </c>
      <c r="D7882">
        <f>COUNTIF($C$2:$C$9442,C7882)</f>
        <v>1</v>
      </c>
    </row>
    <row r="7883" spans="1:4" hidden="1" x14ac:dyDescent="0.2">
      <c r="A7883" t="s">
        <v>3</v>
      </c>
      <c r="B7883" t="s">
        <v>14428</v>
      </c>
      <c r="C7883" t="s">
        <v>14429</v>
      </c>
      <c r="D7883">
        <f>COUNTIF($C$2:$C$9442,C7883)</f>
        <v>1</v>
      </c>
    </row>
    <row r="7884" spans="1:4" hidden="1" x14ac:dyDescent="0.2">
      <c r="A7884" t="s">
        <v>3</v>
      </c>
      <c r="B7884" t="s">
        <v>14404</v>
      </c>
      <c r="C7884" t="s">
        <v>14405</v>
      </c>
      <c r="D7884">
        <f>COUNTIF($C$2:$C$9442,C7884)</f>
        <v>1</v>
      </c>
    </row>
    <row r="7885" spans="1:4" hidden="1" x14ac:dyDescent="0.2">
      <c r="A7885" t="s">
        <v>3</v>
      </c>
      <c r="B7885" t="s">
        <v>14362</v>
      </c>
      <c r="C7885" t="s">
        <v>14363</v>
      </c>
      <c r="D7885">
        <f>COUNTIF($C$2:$C$9442,C7885)</f>
        <v>1</v>
      </c>
    </row>
    <row r="7886" spans="1:4" hidden="1" x14ac:dyDescent="0.2">
      <c r="A7886" t="s">
        <v>3</v>
      </c>
      <c r="B7886" t="s">
        <v>14426</v>
      </c>
      <c r="C7886" t="s">
        <v>14427</v>
      </c>
      <c r="D7886">
        <f>COUNTIF($C$2:$C$9442,C7886)</f>
        <v>1</v>
      </c>
    </row>
    <row r="7887" spans="1:4" hidden="1" x14ac:dyDescent="0.2">
      <c r="A7887" t="s">
        <v>3</v>
      </c>
      <c r="B7887" t="s">
        <v>14414</v>
      </c>
      <c r="C7887" t="s">
        <v>14415</v>
      </c>
      <c r="D7887">
        <f>COUNTIF($C$2:$C$9442,C7887)</f>
        <v>1</v>
      </c>
    </row>
    <row r="7888" spans="1:4" hidden="1" x14ac:dyDescent="0.2">
      <c r="A7888" t="s">
        <v>3</v>
      </c>
      <c r="B7888" t="s">
        <v>14370</v>
      </c>
      <c r="C7888" t="s">
        <v>14371</v>
      </c>
      <c r="D7888">
        <f>COUNTIF($C$2:$C$9442,C7888)</f>
        <v>1</v>
      </c>
    </row>
    <row r="7889" spans="1:4" hidden="1" x14ac:dyDescent="0.2">
      <c r="A7889" t="s">
        <v>3</v>
      </c>
      <c r="B7889" t="s">
        <v>14406</v>
      </c>
      <c r="C7889" t="s">
        <v>14407</v>
      </c>
      <c r="D7889">
        <f>COUNTIF($C$2:$C$9442,C7889)</f>
        <v>1</v>
      </c>
    </row>
    <row r="7890" spans="1:4" hidden="1" x14ac:dyDescent="0.2">
      <c r="A7890" t="s">
        <v>3</v>
      </c>
      <c r="B7890" t="s">
        <v>14420</v>
      </c>
      <c r="C7890" t="s">
        <v>14421</v>
      </c>
      <c r="D7890">
        <f>COUNTIF($C$2:$C$9442,C7890)</f>
        <v>1</v>
      </c>
    </row>
    <row r="7891" spans="1:4" hidden="1" x14ac:dyDescent="0.2">
      <c r="A7891" t="s">
        <v>3</v>
      </c>
      <c r="B7891" t="s">
        <v>14366</v>
      </c>
      <c r="C7891" t="s">
        <v>14367</v>
      </c>
      <c r="D7891">
        <f>COUNTIF($C$2:$C$9442,C7891)</f>
        <v>1</v>
      </c>
    </row>
    <row r="7892" spans="1:4" hidden="1" x14ac:dyDescent="0.2">
      <c r="A7892" t="s">
        <v>3</v>
      </c>
      <c r="B7892" t="s">
        <v>14378</v>
      </c>
      <c r="C7892" t="s">
        <v>14379</v>
      </c>
      <c r="D7892">
        <f>COUNTIF($C$2:$C$9442,C7892)</f>
        <v>1</v>
      </c>
    </row>
    <row r="7893" spans="1:4" hidden="1" x14ac:dyDescent="0.2">
      <c r="A7893" t="s">
        <v>3</v>
      </c>
      <c r="B7893" t="s">
        <v>14394</v>
      </c>
      <c r="C7893" t="s">
        <v>14395</v>
      </c>
      <c r="D7893">
        <f>COUNTIF($C$2:$C$9442,C7893)</f>
        <v>1</v>
      </c>
    </row>
    <row r="7894" spans="1:4" hidden="1" x14ac:dyDescent="0.2">
      <c r="A7894" t="s">
        <v>3</v>
      </c>
      <c r="B7894" t="s">
        <v>14430</v>
      </c>
      <c r="C7894" t="s">
        <v>14431</v>
      </c>
      <c r="D7894">
        <f>COUNTIF($C$2:$C$9442,C7894)</f>
        <v>1</v>
      </c>
    </row>
    <row r="7895" spans="1:4" hidden="1" x14ac:dyDescent="0.2">
      <c r="A7895" t="s">
        <v>3</v>
      </c>
      <c r="B7895" t="s">
        <v>14392</v>
      </c>
      <c r="C7895" t="s">
        <v>14393</v>
      </c>
      <c r="D7895">
        <f>COUNTIF($C$2:$C$9442,C7895)</f>
        <v>1</v>
      </c>
    </row>
    <row r="7896" spans="1:4" hidden="1" x14ac:dyDescent="0.2">
      <c r="A7896" t="s">
        <v>3</v>
      </c>
      <c r="B7896" t="s">
        <v>14422</v>
      </c>
      <c r="C7896" t="s">
        <v>14423</v>
      </c>
      <c r="D7896">
        <f>COUNTIF($C$2:$C$9442,C7896)</f>
        <v>1</v>
      </c>
    </row>
    <row r="7897" spans="1:4" hidden="1" x14ac:dyDescent="0.2">
      <c r="A7897" t="s">
        <v>3</v>
      </c>
      <c r="B7897" t="s">
        <v>14376</v>
      </c>
      <c r="C7897" t="s">
        <v>14377</v>
      </c>
      <c r="D7897">
        <f>COUNTIF($C$2:$C$9442,C7897)</f>
        <v>1</v>
      </c>
    </row>
    <row r="7898" spans="1:4" hidden="1" x14ac:dyDescent="0.2">
      <c r="A7898" t="s">
        <v>3</v>
      </c>
      <c r="B7898" t="s">
        <v>14386</v>
      </c>
      <c r="C7898" t="s">
        <v>14387</v>
      </c>
      <c r="D7898">
        <f>COUNTIF($C$2:$C$9442,C7898)</f>
        <v>1</v>
      </c>
    </row>
    <row r="7899" spans="1:4" hidden="1" x14ac:dyDescent="0.2">
      <c r="A7899" t="s">
        <v>3</v>
      </c>
      <c r="B7899" t="s">
        <v>17459</v>
      </c>
      <c r="C7899" t="s">
        <v>17460</v>
      </c>
      <c r="D7899">
        <f>COUNTIF($C$2:$C$9442,C7899)</f>
        <v>1</v>
      </c>
    </row>
    <row r="7900" spans="1:4" hidden="1" x14ac:dyDescent="0.2">
      <c r="A7900" t="s">
        <v>3</v>
      </c>
      <c r="B7900" t="s">
        <v>14388</v>
      </c>
      <c r="C7900" t="s">
        <v>14389</v>
      </c>
      <c r="D7900">
        <f>COUNTIF($C$2:$C$9442,C7900)</f>
        <v>1</v>
      </c>
    </row>
    <row r="7901" spans="1:4" hidden="1" x14ac:dyDescent="0.2">
      <c r="A7901" t="s">
        <v>3</v>
      </c>
      <c r="B7901" t="s">
        <v>14364</v>
      </c>
      <c r="C7901" t="s">
        <v>14365</v>
      </c>
      <c r="D7901">
        <f>COUNTIF($C$2:$C$9442,C7901)</f>
        <v>1</v>
      </c>
    </row>
    <row r="7902" spans="1:4" hidden="1" x14ac:dyDescent="0.2">
      <c r="A7902" t="s">
        <v>3</v>
      </c>
      <c r="B7902" t="s">
        <v>14382</v>
      </c>
      <c r="C7902" t="s">
        <v>14383</v>
      </c>
      <c r="D7902">
        <f>COUNTIF($C$2:$C$9442,C7902)</f>
        <v>1</v>
      </c>
    </row>
    <row r="7903" spans="1:4" hidden="1" x14ac:dyDescent="0.2">
      <c r="A7903" t="s">
        <v>3</v>
      </c>
      <c r="B7903" t="s">
        <v>14380</v>
      </c>
      <c r="C7903" t="s">
        <v>14381</v>
      </c>
      <c r="D7903">
        <f>COUNTIF($C$2:$C$9442,C7903)</f>
        <v>1</v>
      </c>
    </row>
    <row r="7904" spans="1:4" hidden="1" x14ac:dyDescent="0.2">
      <c r="A7904" t="s">
        <v>3</v>
      </c>
      <c r="B7904" t="s">
        <v>14368</v>
      </c>
      <c r="C7904" t="s">
        <v>14369</v>
      </c>
      <c r="D7904">
        <f>COUNTIF($C$2:$C$9442,C7904)</f>
        <v>1</v>
      </c>
    </row>
    <row r="7905" spans="1:4" hidden="1" x14ac:dyDescent="0.2">
      <c r="A7905" t="s">
        <v>3</v>
      </c>
      <c r="B7905" t="s">
        <v>14372</v>
      </c>
      <c r="C7905" t="s">
        <v>14373</v>
      </c>
      <c r="D7905">
        <f>COUNTIF($C$2:$C$9442,C7905)</f>
        <v>1</v>
      </c>
    </row>
    <row r="7906" spans="1:4" hidden="1" x14ac:dyDescent="0.2">
      <c r="A7906" t="s">
        <v>3</v>
      </c>
      <c r="B7906" t="s">
        <v>14384</v>
      </c>
      <c r="C7906" t="s">
        <v>14385</v>
      </c>
      <c r="D7906">
        <f>COUNTIF($C$2:$C$9442,C7906)</f>
        <v>1</v>
      </c>
    </row>
    <row r="7907" spans="1:4" hidden="1" x14ac:dyDescent="0.2">
      <c r="A7907" t="s">
        <v>3</v>
      </c>
      <c r="B7907" t="s">
        <v>14410</v>
      </c>
      <c r="C7907" t="s">
        <v>14411</v>
      </c>
      <c r="D7907">
        <f>COUNTIF($C$2:$C$9442,C7907)</f>
        <v>1</v>
      </c>
    </row>
    <row r="7908" spans="1:4" hidden="1" x14ac:dyDescent="0.2">
      <c r="A7908" t="s">
        <v>3</v>
      </c>
      <c r="B7908" t="s">
        <v>14356</v>
      </c>
      <c r="C7908" t="s">
        <v>14357</v>
      </c>
      <c r="D7908">
        <f>COUNTIF($C$2:$C$9442,C7908)</f>
        <v>1</v>
      </c>
    </row>
    <row r="7909" spans="1:4" hidden="1" x14ac:dyDescent="0.2">
      <c r="A7909" t="s">
        <v>3</v>
      </c>
      <c r="B7909" t="s">
        <v>14400</v>
      </c>
      <c r="C7909" t="s">
        <v>14401</v>
      </c>
      <c r="D7909">
        <f>COUNTIF($C$2:$C$9442,C7909)</f>
        <v>1</v>
      </c>
    </row>
    <row r="7910" spans="1:4" hidden="1" x14ac:dyDescent="0.2">
      <c r="A7910" t="s">
        <v>3</v>
      </c>
      <c r="B7910" t="s">
        <v>14408</v>
      </c>
      <c r="C7910" t="s">
        <v>14409</v>
      </c>
      <c r="D7910">
        <f>COUNTIF($C$2:$C$9442,C7910)</f>
        <v>1</v>
      </c>
    </row>
    <row r="7911" spans="1:4" hidden="1" x14ac:dyDescent="0.2">
      <c r="A7911" t="s">
        <v>3</v>
      </c>
      <c r="B7911" t="s">
        <v>14402</v>
      </c>
      <c r="C7911" t="s">
        <v>14403</v>
      </c>
      <c r="D7911">
        <f>COUNTIF($C$2:$C$9442,C7911)</f>
        <v>1</v>
      </c>
    </row>
    <row r="7912" spans="1:4" hidden="1" x14ac:dyDescent="0.2">
      <c r="A7912" t="s">
        <v>3</v>
      </c>
      <c r="B7912" t="s">
        <v>14390</v>
      </c>
      <c r="C7912" t="s">
        <v>14391</v>
      </c>
      <c r="D7912">
        <f>COUNTIF($C$2:$C$9442,C7912)</f>
        <v>1</v>
      </c>
    </row>
    <row r="7913" spans="1:4" hidden="1" x14ac:dyDescent="0.2">
      <c r="A7913" t="s">
        <v>3</v>
      </c>
      <c r="B7913" t="s">
        <v>14328</v>
      </c>
      <c r="C7913" t="s">
        <v>14329</v>
      </c>
      <c r="D7913">
        <f>COUNTIF($C$2:$C$9442,C7913)</f>
        <v>1</v>
      </c>
    </row>
    <row r="7914" spans="1:4" hidden="1" x14ac:dyDescent="0.2">
      <c r="A7914" t="s">
        <v>3</v>
      </c>
      <c r="B7914" t="s">
        <v>14761</v>
      </c>
      <c r="C7914" t="s">
        <v>14762</v>
      </c>
      <c r="D7914">
        <f>COUNTIF($C$2:$C$9442,C7914)</f>
        <v>1</v>
      </c>
    </row>
    <row r="7915" spans="1:4" hidden="1" x14ac:dyDescent="0.2">
      <c r="A7915" t="s">
        <v>3</v>
      </c>
      <c r="B7915" t="s">
        <v>14440</v>
      </c>
      <c r="C7915" t="s">
        <v>14441</v>
      </c>
      <c r="D7915">
        <f>COUNTIF($C$2:$C$9442,C7915)</f>
        <v>1</v>
      </c>
    </row>
    <row r="7916" spans="1:4" hidden="1" x14ac:dyDescent="0.2">
      <c r="A7916" t="s">
        <v>3</v>
      </c>
      <c r="B7916" t="s">
        <v>1651</v>
      </c>
      <c r="C7916" t="s">
        <v>1652</v>
      </c>
      <c r="D7916">
        <f>COUNTIF($C$2:$C$9442,C7916)</f>
        <v>1</v>
      </c>
    </row>
    <row r="7917" spans="1:4" hidden="1" x14ac:dyDescent="0.2">
      <c r="A7917" t="s">
        <v>3</v>
      </c>
      <c r="B7917" t="s">
        <v>15109</v>
      </c>
      <c r="C7917" t="s">
        <v>15110</v>
      </c>
      <c r="D7917">
        <f>COUNTIF($C$2:$C$9442,C7917)</f>
        <v>1</v>
      </c>
    </row>
    <row r="7918" spans="1:4" hidden="1" x14ac:dyDescent="0.2">
      <c r="A7918" t="s">
        <v>3</v>
      </c>
      <c r="B7918" t="s">
        <v>3911</v>
      </c>
      <c r="C7918" t="s">
        <v>3912</v>
      </c>
      <c r="D7918">
        <f>COUNTIF($C$2:$C$9442,C7918)</f>
        <v>1</v>
      </c>
    </row>
    <row r="7919" spans="1:4" hidden="1" x14ac:dyDescent="0.2">
      <c r="A7919" t="s">
        <v>3</v>
      </c>
      <c r="B7919" t="s">
        <v>15376</v>
      </c>
      <c r="C7919" t="s">
        <v>15377</v>
      </c>
      <c r="D7919">
        <f>COUNTIF($C$2:$C$9442,C7919)</f>
        <v>1</v>
      </c>
    </row>
    <row r="7920" spans="1:4" hidden="1" x14ac:dyDescent="0.2">
      <c r="A7920" t="s">
        <v>3</v>
      </c>
      <c r="B7920" t="s">
        <v>11097</v>
      </c>
      <c r="C7920" t="s">
        <v>11098</v>
      </c>
      <c r="D7920">
        <f>COUNTIF($C$2:$C$9442,C7920)</f>
        <v>1</v>
      </c>
    </row>
    <row r="7921" spans="1:4" hidden="1" x14ac:dyDescent="0.2">
      <c r="A7921" t="s">
        <v>3</v>
      </c>
      <c r="B7921" t="s">
        <v>17369</v>
      </c>
      <c r="C7921" t="s">
        <v>17370</v>
      </c>
      <c r="D7921">
        <f>COUNTIF($C$2:$C$9442,C7921)</f>
        <v>1</v>
      </c>
    </row>
    <row r="7922" spans="1:4" hidden="1" x14ac:dyDescent="0.2">
      <c r="A7922" t="s">
        <v>3</v>
      </c>
      <c r="B7922" t="s">
        <v>17427</v>
      </c>
      <c r="C7922" t="s">
        <v>17428</v>
      </c>
      <c r="D7922">
        <f>COUNTIF($C$2:$C$9442,C7922)</f>
        <v>1</v>
      </c>
    </row>
    <row r="7923" spans="1:4" hidden="1" x14ac:dyDescent="0.2">
      <c r="A7923" t="s">
        <v>3</v>
      </c>
      <c r="B7923" t="s">
        <v>16358</v>
      </c>
      <c r="C7923" t="s">
        <v>16359</v>
      </c>
      <c r="D7923">
        <f>COUNTIF($C$2:$C$9442,C7923)</f>
        <v>1</v>
      </c>
    </row>
    <row r="7924" spans="1:4" hidden="1" x14ac:dyDescent="0.2">
      <c r="A7924" t="s">
        <v>3</v>
      </c>
      <c r="B7924" t="s">
        <v>16194</v>
      </c>
      <c r="C7924" t="s">
        <v>16195</v>
      </c>
      <c r="D7924">
        <f>COUNTIF($C$2:$C$9442,C7924)</f>
        <v>1</v>
      </c>
    </row>
    <row r="7925" spans="1:4" hidden="1" x14ac:dyDescent="0.2">
      <c r="A7925" t="s">
        <v>3</v>
      </c>
      <c r="B7925" t="s">
        <v>15220</v>
      </c>
      <c r="C7925" t="s">
        <v>15221</v>
      </c>
      <c r="D7925">
        <f>COUNTIF($C$2:$C$9442,C7925)</f>
        <v>1</v>
      </c>
    </row>
    <row r="7926" spans="1:4" hidden="1" x14ac:dyDescent="0.2">
      <c r="A7926" t="s">
        <v>3</v>
      </c>
      <c r="B7926" t="s">
        <v>12938</v>
      </c>
      <c r="C7926" t="s">
        <v>12939</v>
      </c>
      <c r="D7926">
        <f>COUNTIF($C$2:$C$9442,C7926)</f>
        <v>1</v>
      </c>
    </row>
    <row r="7927" spans="1:4" hidden="1" x14ac:dyDescent="0.2">
      <c r="A7927" t="s">
        <v>3</v>
      </c>
      <c r="B7927" t="s">
        <v>17147</v>
      </c>
      <c r="C7927" t="s">
        <v>17148</v>
      </c>
      <c r="D7927">
        <f>COUNTIF($C$2:$C$9442,C7927)</f>
        <v>1</v>
      </c>
    </row>
    <row r="7928" spans="1:4" hidden="1" x14ac:dyDescent="0.2">
      <c r="A7928" t="s">
        <v>3</v>
      </c>
      <c r="B7928" t="s">
        <v>12783</v>
      </c>
      <c r="C7928" t="s">
        <v>12784</v>
      </c>
      <c r="D7928">
        <f>COUNTIF($C$2:$C$9442,C7928)</f>
        <v>1</v>
      </c>
    </row>
    <row r="7929" spans="1:4" hidden="1" x14ac:dyDescent="0.2">
      <c r="A7929" t="s">
        <v>3</v>
      </c>
      <c r="B7929" t="s">
        <v>12030</v>
      </c>
      <c r="C7929" t="s">
        <v>12031</v>
      </c>
      <c r="D7929">
        <f>COUNTIF($C$2:$C$9442,C7929)</f>
        <v>1</v>
      </c>
    </row>
    <row r="7930" spans="1:4" hidden="1" x14ac:dyDescent="0.2">
      <c r="A7930" t="s">
        <v>3</v>
      </c>
      <c r="B7930" t="s">
        <v>15792</v>
      </c>
      <c r="C7930" t="s">
        <v>15793</v>
      </c>
      <c r="D7930">
        <f>COUNTIF($C$2:$C$9442,C7930)</f>
        <v>1</v>
      </c>
    </row>
    <row r="7931" spans="1:4" hidden="1" x14ac:dyDescent="0.2">
      <c r="A7931" t="s">
        <v>3</v>
      </c>
      <c r="B7931" t="s">
        <v>15770</v>
      </c>
      <c r="C7931" t="s">
        <v>15771</v>
      </c>
      <c r="D7931">
        <f>COUNTIF($C$2:$C$9442,C7931)</f>
        <v>1</v>
      </c>
    </row>
    <row r="7932" spans="1:4" hidden="1" x14ac:dyDescent="0.2">
      <c r="A7932" t="s">
        <v>3</v>
      </c>
      <c r="B7932" t="s">
        <v>15778</v>
      </c>
      <c r="C7932" t="s">
        <v>15779</v>
      </c>
      <c r="D7932">
        <f>COUNTIF($C$2:$C$9442,C7932)</f>
        <v>1</v>
      </c>
    </row>
    <row r="7933" spans="1:4" hidden="1" x14ac:dyDescent="0.2">
      <c r="A7933" t="s">
        <v>3</v>
      </c>
      <c r="B7933" t="s">
        <v>15784</v>
      </c>
      <c r="C7933" t="s">
        <v>15785</v>
      </c>
      <c r="D7933">
        <f>COUNTIF($C$2:$C$9442,C7933)</f>
        <v>1</v>
      </c>
    </row>
    <row r="7934" spans="1:4" hidden="1" x14ac:dyDescent="0.2">
      <c r="A7934" t="s">
        <v>3</v>
      </c>
      <c r="B7934" t="s">
        <v>1553</v>
      </c>
      <c r="C7934" t="s">
        <v>1554</v>
      </c>
      <c r="D7934">
        <f>COUNTIF($C$2:$C$9442,C7934)</f>
        <v>1</v>
      </c>
    </row>
    <row r="7935" spans="1:4" hidden="1" x14ac:dyDescent="0.2">
      <c r="A7935" t="s">
        <v>3</v>
      </c>
      <c r="B7935" t="s">
        <v>13531</v>
      </c>
      <c r="C7935" t="s">
        <v>13532</v>
      </c>
      <c r="D7935">
        <f>COUNTIF($C$2:$C$9442,C7935)</f>
        <v>1</v>
      </c>
    </row>
    <row r="7936" spans="1:4" hidden="1" x14ac:dyDescent="0.2">
      <c r="A7936" t="s">
        <v>3</v>
      </c>
      <c r="B7936" t="s">
        <v>4270</v>
      </c>
      <c r="C7936" t="s">
        <v>4271</v>
      </c>
      <c r="D7936">
        <f>COUNTIF($C$2:$C$9442,C7936)</f>
        <v>1</v>
      </c>
    </row>
    <row r="7937" spans="1:4" hidden="1" x14ac:dyDescent="0.2">
      <c r="A7937" t="s">
        <v>3</v>
      </c>
      <c r="B7937" t="s">
        <v>14035</v>
      </c>
      <c r="C7937" t="s">
        <v>14036</v>
      </c>
      <c r="D7937">
        <f>COUNTIF($C$2:$C$9442,C7937)</f>
        <v>1</v>
      </c>
    </row>
    <row r="7938" spans="1:4" hidden="1" x14ac:dyDescent="0.2">
      <c r="A7938" t="s">
        <v>3</v>
      </c>
      <c r="B7938" t="s">
        <v>10796</v>
      </c>
      <c r="C7938" t="s">
        <v>10797</v>
      </c>
      <c r="D7938">
        <f>COUNTIF($C$2:$C$9442,C7938)</f>
        <v>1</v>
      </c>
    </row>
    <row r="7939" spans="1:4" hidden="1" x14ac:dyDescent="0.2">
      <c r="A7939" t="s">
        <v>3</v>
      </c>
      <c r="B7939" t="s">
        <v>9878</v>
      </c>
      <c r="C7939" t="s">
        <v>9879</v>
      </c>
      <c r="D7939">
        <f>COUNTIF($C$2:$C$9442,C7939)</f>
        <v>1</v>
      </c>
    </row>
    <row r="7940" spans="1:4" hidden="1" x14ac:dyDescent="0.2">
      <c r="A7940" t="s">
        <v>3</v>
      </c>
      <c r="B7940" t="s">
        <v>10712</v>
      </c>
      <c r="C7940" t="s">
        <v>10713</v>
      </c>
      <c r="D7940">
        <f>COUNTIF($C$2:$C$9442,C7940)</f>
        <v>1</v>
      </c>
    </row>
    <row r="7941" spans="1:4" hidden="1" x14ac:dyDescent="0.2">
      <c r="A7941" t="s">
        <v>3</v>
      </c>
      <c r="B7941" t="s">
        <v>10702</v>
      </c>
      <c r="C7941" t="s">
        <v>10703</v>
      </c>
      <c r="D7941">
        <f>COUNTIF($C$2:$C$9442,C7941)</f>
        <v>1</v>
      </c>
    </row>
    <row r="7942" spans="1:4" hidden="1" x14ac:dyDescent="0.2">
      <c r="A7942" t="s">
        <v>3</v>
      </c>
      <c r="B7942" t="s">
        <v>10672</v>
      </c>
      <c r="C7942" t="s">
        <v>10673</v>
      </c>
      <c r="D7942">
        <f>COUNTIF($C$2:$C$9442,C7942)</f>
        <v>1</v>
      </c>
    </row>
    <row r="7943" spans="1:4" hidden="1" x14ac:dyDescent="0.2">
      <c r="A7943" t="s">
        <v>3</v>
      </c>
      <c r="B7943" t="s">
        <v>10714</v>
      </c>
      <c r="C7943" t="s">
        <v>10715</v>
      </c>
      <c r="D7943">
        <f>COUNTIF($C$2:$C$9442,C7943)</f>
        <v>1</v>
      </c>
    </row>
    <row r="7944" spans="1:4" hidden="1" x14ac:dyDescent="0.2">
      <c r="A7944" t="s">
        <v>3</v>
      </c>
      <c r="B7944" t="s">
        <v>9380</v>
      </c>
      <c r="C7944" t="s">
        <v>9381</v>
      </c>
      <c r="D7944">
        <f>COUNTIF($C$2:$C$9442,C7944)</f>
        <v>1</v>
      </c>
    </row>
    <row r="7945" spans="1:4" hidden="1" x14ac:dyDescent="0.2">
      <c r="A7945" t="s">
        <v>3</v>
      </c>
      <c r="B7945" t="s">
        <v>2492</v>
      </c>
      <c r="C7945" t="s">
        <v>2493</v>
      </c>
      <c r="D7945">
        <f>COUNTIF($C$2:$C$9442,C7945)</f>
        <v>1</v>
      </c>
    </row>
    <row r="7946" spans="1:4" hidden="1" x14ac:dyDescent="0.2">
      <c r="A7946" t="s">
        <v>3</v>
      </c>
      <c r="B7946" t="s">
        <v>10720</v>
      </c>
      <c r="C7946" t="s">
        <v>10721</v>
      </c>
      <c r="D7946">
        <f>COUNTIF($C$2:$C$9442,C7946)</f>
        <v>1</v>
      </c>
    </row>
    <row r="7947" spans="1:4" hidden="1" x14ac:dyDescent="0.2">
      <c r="A7947" t="s">
        <v>3</v>
      </c>
      <c r="B7947" t="s">
        <v>9660</v>
      </c>
      <c r="C7947" t="s">
        <v>9661</v>
      </c>
      <c r="D7947">
        <f>COUNTIF($C$2:$C$9442,C7947)</f>
        <v>1</v>
      </c>
    </row>
    <row r="7948" spans="1:4" hidden="1" x14ac:dyDescent="0.2">
      <c r="A7948" t="s">
        <v>3</v>
      </c>
      <c r="B7948" t="s">
        <v>8014</v>
      </c>
      <c r="C7948" t="s">
        <v>8015</v>
      </c>
      <c r="D7948">
        <f>COUNTIF($C$2:$C$9442,C7948)</f>
        <v>1</v>
      </c>
    </row>
    <row r="7949" spans="1:4" hidden="1" x14ac:dyDescent="0.2">
      <c r="A7949" t="s">
        <v>3</v>
      </c>
      <c r="B7949" t="s">
        <v>9778</v>
      </c>
      <c r="C7949" t="s">
        <v>9779</v>
      </c>
      <c r="D7949">
        <f>COUNTIF($C$2:$C$9442,C7949)</f>
        <v>1</v>
      </c>
    </row>
    <row r="7950" spans="1:4" hidden="1" x14ac:dyDescent="0.2">
      <c r="A7950" t="s">
        <v>3</v>
      </c>
      <c r="B7950" t="s">
        <v>10342</v>
      </c>
      <c r="C7950" t="s">
        <v>10343</v>
      </c>
      <c r="D7950">
        <f>COUNTIF($C$2:$C$9442,C7950)</f>
        <v>1</v>
      </c>
    </row>
    <row r="7951" spans="1:4" hidden="1" x14ac:dyDescent="0.2">
      <c r="A7951" t="s">
        <v>3</v>
      </c>
      <c r="B7951" t="s">
        <v>9212</v>
      </c>
      <c r="C7951" t="s">
        <v>9213</v>
      </c>
      <c r="D7951">
        <f>COUNTIF($C$2:$C$9442,C7951)</f>
        <v>1</v>
      </c>
    </row>
    <row r="7952" spans="1:4" hidden="1" x14ac:dyDescent="0.2">
      <c r="A7952" t="s">
        <v>3</v>
      </c>
      <c r="B7952" t="s">
        <v>12366</v>
      </c>
      <c r="C7952" t="s">
        <v>12367</v>
      </c>
      <c r="D7952">
        <f>COUNTIF($C$2:$C$9442,C7952)</f>
        <v>1</v>
      </c>
    </row>
    <row r="7953" spans="1:4" hidden="1" x14ac:dyDescent="0.2">
      <c r="A7953" t="s">
        <v>3</v>
      </c>
      <c r="B7953" t="s">
        <v>13967</v>
      </c>
      <c r="C7953" t="s">
        <v>13968</v>
      </c>
      <c r="D7953">
        <f>COUNTIF($C$2:$C$9442,C7953)</f>
        <v>1</v>
      </c>
    </row>
    <row r="7954" spans="1:4" hidden="1" x14ac:dyDescent="0.2">
      <c r="A7954" t="s">
        <v>3</v>
      </c>
      <c r="B7954" t="s">
        <v>10444</v>
      </c>
      <c r="C7954" t="s">
        <v>10445</v>
      </c>
      <c r="D7954">
        <f>COUNTIF($C$2:$C$9442,C7954)</f>
        <v>1</v>
      </c>
    </row>
    <row r="7955" spans="1:4" hidden="1" x14ac:dyDescent="0.2">
      <c r="A7955" t="s">
        <v>3</v>
      </c>
      <c r="B7955" t="s">
        <v>2649</v>
      </c>
      <c r="C7955" t="s">
        <v>2650</v>
      </c>
      <c r="D7955">
        <f>COUNTIF($C$2:$C$9442,C7955)</f>
        <v>1</v>
      </c>
    </row>
    <row r="7956" spans="1:4" hidden="1" x14ac:dyDescent="0.2">
      <c r="A7956" t="s">
        <v>3</v>
      </c>
      <c r="B7956" t="s">
        <v>9566</v>
      </c>
      <c r="C7956" t="s">
        <v>9567</v>
      </c>
      <c r="D7956">
        <f>COUNTIF($C$2:$C$9442,C7956)</f>
        <v>1</v>
      </c>
    </row>
    <row r="7957" spans="1:4" hidden="1" x14ac:dyDescent="0.2">
      <c r="A7957" t="s">
        <v>3</v>
      </c>
      <c r="B7957" t="s">
        <v>4418</v>
      </c>
      <c r="C7957" t="s">
        <v>4419</v>
      </c>
      <c r="D7957">
        <f>COUNTIF($C$2:$C$9442,C7957)</f>
        <v>1</v>
      </c>
    </row>
    <row r="7958" spans="1:4" hidden="1" x14ac:dyDescent="0.2">
      <c r="A7958" t="s">
        <v>3</v>
      </c>
      <c r="B7958" t="s">
        <v>4478</v>
      </c>
      <c r="C7958" t="s">
        <v>4479</v>
      </c>
      <c r="D7958">
        <f>COUNTIF($C$2:$C$9442,C7958)</f>
        <v>1</v>
      </c>
    </row>
    <row r="7959" spans="1:4" hidden="1" x14ac:dyDescent="0.2">
      <c r="A7959" t="s">
        <v>3</v>
      </c>
      <c r="B7959" t="s">
        <v>3605</v>
      </c>
      <c r="C7959" t="s">
        <v>3606</v>
      </c>
      <c r="D7959">
        <f>COUNTIF($C$2:$C$9442,C7959)</f>
        <v>1</v>
      </c>
    </row>
    <row r="7960" spans="1:4" hidden="1" x14ac:dyDescent="0.2">
      <c r="A7960" t="s">
        <v>3</v>
      </c>
      <c r="B7960" t="s">
        <v>4452</v>
      </c>
      <c r="C7960" t="s">
        <v>4453</v>
      </c>
      <c r="D7960">
        <f>COUNTIF($C$2:$C$9442,C7960)</f>
        <v>1</v>
      </c>
    </row>
    <row r="7961" spans="1:4" hidden="1" x14ac:dyDescent="0.2">
      <c r="A7961" t="s">
        <v>3</v>
      </c>
      <c r="B7961" t="s">
        <v>1199</v>
      </c>
      <c r="C7961" t="s">
        <v>1200</v>
      </c>
      <c r="D7961">
        <f>COUNTIF($C$2:$C$9442,C7961)</f>
        <v>1</v>
      </c>
    </row>
    <row r="7962" spans="1:4" hidden="1" x14ac:dyDescent="0.2">
      <c r="A7962" t="s">
        <v>3</v>
      </c>
      <c r="B7962" t="s">
        <v>4043</v>
      </c>
      <c r="C7962" t="s">
        <v>4044</v>
      </c>
      <c r="D7962">
        <f>COUNTIF($C$2:$C$9442,C7962)</f>
        <v>1</v>
      </c>
    </row>
    <row r="7963" spans="1:4" hidden="1" x14ac:dyDescent="0.2">
      <c r="A7963" t="s">
        <v>3</v>
      </c>
      <c r="B7963" t="s">
        <v>15466</v>
      </c>
      <c r="C7963" t="s">
        <v>15467</v>
      </c>
      <c r="D7963">
        <f>COUNTIF($C$2:$C$9442,C7963)</f>
        <v>1</v>
      </c>
    </row>
    <row r="7964" spans="1:4" hidden="1" x14ac:dyDescent="0.2">
      <c r="A7964" t="s">
        <v>3</v>
      </c>
      <c r="B7964" t="s">
        <v>380</v>
      </c>
      <c r="C7964" t="s">
        <v>381</v>
      </c>
      <c r="D7964">
        <f>COUNTIF($C$2:$C$9442,C7964)</f>
        <v>1</v>
      </c>
    </row>
    <row r="7965" spans="1:4" hidden="1" x14ac:dyDescent="0.2">
      <c r="A7965" t="s">
        <v>3</v>
      </c>
      <c r="B7965" t="s">
        <v>18565</v>
      </c>
      <c r="C7965" t="s">
        <v>18566</v>
      </c>
      <c r="D7965">
        <f>COUNTIF($C$2:$C$9442,C7965)</f>
        <v>1</v>
      </c>
    </row>
    <row r="7966" spans="1:4" hidden="1" x14ac:dyDescent="0.2">
      <c r="A7966" t="s">
        <v>3</v>
      </c>
      <c r="B7966" t="s">
        <v>4192</v>
      </c>
      <c r="C7966" t="s">
        <v>4193</v>
      </c>
      <c r="D7966">
        <f>COUNTIF($C$2:$C$9442,C7966)</f>
        <v>1</v>
      </c>
    </row>
    <row r="7967" spans="1:4" hidden="1" x14ac:dyDescent="0.2">
      <c r="A7967" t="s">
        <v>3</v>
      </c>
      <c r="B7967" t="s">
        <v>3615</v>
      </c>
      <c r="C7967" t="s">
        <v>3616</v>
      </c>
      <c r="D7967">
        <f>COUNTIF($C$2:$C$9442,C7967)</f>
        <v>1</v>
      </c>
    </row>
    <row r="7968" spans="1:4" hidden="1" x14ac:dyDescent="0.2">
      <c r="A7968" t="s">
        <v>3</v>
      </c>
      <c r="B7968" t="s">
        <v>3665</v>
      </c>
      <c r="C7968" t="s">
        <v>3666</v>
      </c>
      <c r="D7968">
        <f>COUNTIF($C$2:$C$9442,C7968)</f>
        <v>1</v>
      </c>
    </row>
    <row r="7969" spans="1:4" hidden="1" x14ac:dyDescent="0.2">
      <c r="A7969" t="s">
        <v>3</v>
      </c>
      <c r="B7969" t="s">
        <v>3413</v>
      </c>
      <c r="C7969" t="s">
        <v>3414</v>
      </c>
      <c r="D7969">
        <f>COUNTIF($C$2:$C$9442,C7969)</f>
        <v>1</v>
      </c>
    </row>
    <row r="7970" spans="1:4" hidden="1" x14ac:dyDescent="0.2">
      <c r="A7970" t="s">
        <v>3</v>
      </c>
      <c r="B7970" t="s">
        <v>4222</v>
      </c>
      <c r="C7970" t="s">
        <v>4223</v>
      </c>
      <c r="D7970">
        <f>COUNTIF($C$2:$C$9442,C7970)</f>
        <v>1</v>
      </c>
    </row>
    <row r="7971" spans="1:4" hidden="1" x14ac:dyDescent="0.2">
      <c r="A7971" t="s">
        <v>3</v>
      </c>
      <c r="B7971" t="s">
        <v>3523</v>
      </c>
      <c r="C7971" t="s">
        <v>3524</v>
      </c>
      <c r="D7971">
        <f>COUNTIF($C$2:$C$9442,C7971)</f>
        <v>1</v>
      </c>
    </row>
    <row r="7972" spans="1:4" hidden="1" x14ac:dyDescent="0.2">
      <c r="A7972" t="s">
        <v>3</v>
      </c>
      <c r="B7972" t="s">
        <v>7472</v>
      </c>
      <c r="C7972" t="s">
        <v>7473</v>
      </c>
      <c r="D7972">
        <f>COUNTIF($C$2:$C$9442,C7972)</f>
        <v>1</v>
      </c>
    </row>
    <row r="7973" spans="1:4" hidden="1" x14ac:dyDescent="0.2">
      <c r="A7973" t="s">
        <v>3</v>
      </c>
      <c r="B7973" t="s">
        <v>5188</v>
      </c>
      <c r="C7973" t="s">
        <v>5189</v>
      </c>
      <c r="D7973">
        <f>COUNTIF($C$2:$C$9442,C7973)</f>
        <v>1</v>
      </c>
    </row>
    <row r="7974" spans="1:4" hidden="1" x14ac:dyDescent="0.2">
      <c r="A7974" t="s">
        <v>3</v>
      </c>
      <c r="B7974" t="s">
        <v>13087</v>
      </c>
      <c r="C7974" t="s">
        <v>13088</v>
      </c>
      <c r="D7974">
        <f>COUNTIF($C$2:$C$9442,C7974)</f>
        <v>1</v>
      </c>
    </row>
    <row r="7975" spans="1:4" hidden="1" x14ac:dyDescent="0.2">
      <c r="A7975" t="s">
        <v>3</v>
      </c>
      <c r="B7975" t="s">
        <v>6486</v>
      </c>
      <c r="C7975" t="s">
        <v>6487</v>
      </c>
      <c r="D7975">
        <f>COUNTIF($C$2:$C$9442,C7975)</f>
        <v>1</v>
      </c>
    </row>
    <row r="7976" spans="1:4" hidden="1" x14ac:dyDescent="0.2">
      <c r="A7976" t="s">
        <v>3</v>
      </c>
      <c r="B7976" t="s">
        <v>9844</v>
      </c>
      <c r="C7976" t="s">
        <v>9845</v>
      </c>
      <c r="D7976">
        <f>COUNTIF($C$2:$C$9442,C7976)</f>
        <v>1</v>
      </c>
    </row>
    <row r="7977" spans="1:4" hidden="1" x14ac:dyDescent="0.2">
      <c r="A7977" t="s">
        <v>3</v>
      </c>
      <c r="B7977" t="s">
        <v>2354</v>
      </c>
      <c r="C7977" t="s">
        <v>2355</v>
      </c>
      <c r="D7977">
        <f>COUNTIF($C$2:$C$9442,C7977)</f>
        <v>1</v>
      </c>
    </row>
    <row r="7978" spans="1:4" hidden="1" x14ac:dyDescent="0.2">
      <c r="A7978" t="s">
        <v>3</v>
      </c>
      <c r="B7978" t="s">
        <v>15444</v>
      </c>
      <c r="C7978" t="s">
        <v>15445</v>
      </c>
      <c r="D7978">
        <f>COUNTIF($C$2:$C$9442,C7978)</f>
        <v>1</v>
      </c>
    </row>
    <row r="7979" spans="1:4" hidden="1" x14ac:dyDescent="0.2">
      <c r="A7979" t="s">
        <v>3</v>
      </c>
      <c r="B7979" t="s">
        <v>15742</v>
      </c>
      <c r="C7979" t="s">
        <v>15743</v>
      </c>
      <c r="D7979">
        <f>COUNTIF($C$2:$C$9442,C7979)</f>
        <v>1</v>
      </c>
    </row>
    <row r="7980" spans="1:4" hidden="1" x14ac:dyDescent="0.2">
      <c r="A7980" t="s">
        <v>3</v>
      </c>
      <c r="B7980" t="s">
        <v>7360</v>
      </c>
      <c r="C7980" t="s">
        <v>7361</v>
      </c>
      <c r="D7980">
        <f>COUNTIF($C$2:$C$9442,C7980)</f>
        <v>1</v>
      </c>
    </row>
    <row r="7981" spans="1:4" hidden="1" x14ac:dyDescent="0.2">
      <c r="A7981" t="s">
        <v>3</v>
      </c>
      <c r="B7981" t="s">
        <v>1868</v>
      </c>
      <c r="C7981" t="s">
        <v>1869</v>
      </c>
      <c r="D7981">
        <f>COUNTIF($C$2:$C$9442,C7981)</f>
        <v>1</v>
      </c>
    </row>
    <row r="7982" spans="1:4" hidden="1" x14ac:dyDescent="0.2">
      <c r="A7982" t="s">
        <v>3</v>
      </c>
      <c r="B7982" t="s">
        <v>7300</v>
      </c>
      <c r="C7982" t="s">
        <v>7301</v>
      </c>
      <c r="D7982">
        <f>COUNTIF($C$2:$C$9442,C7982)</f>
        <v>1</v>
      </c>
    </row>
    <row r="7983" spans="1:4" hidden="1" x14ac:dyDescent="0.2">
      <c r="A7983" t="s">
        <v>3</v>
      </c>
      <c r="B7983" t="s">
        <v>7672</v>
      </c>
      <c r="C7983" t="s">
        <v>7673</v>
      </c>
      <c r="D7983">
        <f>COUNTIF($C$2:$C$9442,C7983)</f>
        <v>1</v>
      </c>
    </row>
    <row r="7984" spans="1:4" hidden="1" x14ac:dyDescent="0.2">
      <c r="A7984" t="s">
        <v>3</v>
      </c>
      <c r="B7984" t="s">
        <v>10324</v>
      </c>
      <c r="C7984" t="s">
        <v>10325</v>
      </c>
      <c r="D7984">
        <f>COUNTIF($C$2:$C$9442,C7984)</f>
        <v>1</v>
      </c>
    </row>
    <row r="7985" spans="1:4" hidden="1" x14ac:dyDescent="0.2">
      <c r="A7985" t="s">
        <v>3</v>
      </c>
      <c r="B7985" t="s">
        <v>12839</v>
      </c>
      <c r="C7985" t="s">
        <v>12840</v>
      </c>
      <c r="D7985">
        <f>COUNTIF($C$2:$C$9442,C7985)</f>
        <v>1</v>
      </c>
    </row>
    <row r="7986" spans="1:4" hidden="1" x14ac:dyDescent="0.2">
      <c r="A7986" t="s">
        <v>3</v>
      </c>
      <c r="B7986" t="s">
        <v>11281</v>
      </c>
      <c r="C7986" t="s">
        <v>11282</v>
      </c>
      <c r="D7986">
        <f>COUNTIF($C$2:$C$9442,C7986)</f>
        <v>1</v>
      </c>
    </row>
    <row r="7987" spans="1:4" hidden="1" x14ac:dyDescent="0.2">
      <c r="A7987" t="s">
        <v>3</v>
      </c>
      <c r="B7987" t="s">
        <v>12859</v>
      </c>
      <c r="C7987" t="s">
        <v>12860</v>
      </c>
      <c r="D7987">
        <f>COUNTIF($C$2:$C$9442,C7987)</f>
        <v>1</v>
      </c>
    </row>
    <row r="7988" spans="1:4" hidden="1" x14ac:dyDescent="0.2">
      <c r="A7988" t="s">
        <v>3</v>
      </c>
      <c r="B7988" t="s">
        <v>15292</v>
      </c>
      <c r="C7988" t="s">
        <v>15293</v>
      </c>
      <c r="D7988">
        <f>COUNTIF($C$2:$C$9442,C7988)</f>
        <v>1</v>
      </c>
    </row>
    <row r="7989" spans="1:4" hidden="1" x14ac:dyDescent="0.2">
      <c r="A7989" t="s">
        <v>3</v>
      </c>
      <c r="B7989" t="s">
        <v>12855</v>
      </c>
      <c r="C7989" t="s">
        <v>12856</v>
      </c>
      <c r="D7989">
        <f>COUNTIF($C$2:$C$9442,C7989)</f>
        <v>1</v>
      </c>
    </row>
    <row r="7990" spans="1:4" hidden="1" x14ac:dyDescent="0.2">
      <c r="A7990" t="s">
        <v>3</v>
      </c>
      <c r="B7990" t="s">
        <v>12837</v>
      </c>
      <c r="C7990" t="s">
        <v>12838</v>
      </c>
      <c r="D7990">
        <f>COUNTIF($C$2:$C$9442,C7990)</f>
        <v>1</v>
      </c>
    </row>
    <row r="7991" spans="1:4" hidden="1" x14ac:dyDescent="0.2">
      <c r="A7991" t="s">
        <v>3</v>
      </c>
      <c r="B7991" t="s">
        <v>12407</v>
      </c>
      <c r="C7991" t="s">
        <v>12408</v>
      </c>
      <c r="D7991">
        <f>COUNTIF($C$2:$C$9442,C7991)</f>
        <v>1</v>
      </c>
    </row>
    <row r="7992" spans="1:4" hidden="1" x14ac:dyDescent="0.2">
      <c r="A7992" t="s">
        <v>3</v>
      </c>
      <c r="B7992" t="s">
        <v>12570</v>
      </c>
      <c r="C7992" t="s">
        <v>12571</v>
      </c>
      <c r="D7992">
        <f>COUNTIF($C$2:$C$9442,C7992)</f>
        <v>1</v>
      </c>
    </row>
    <row r="7993" spans="1:4" hidden="1" x14ac:dyDescent="0.2">
      <c r="A7993" t="s">
        <v>3</v>
      </c>
      <c r="B7993" t="s">
        <v>12843</v>
      </c>
      <c r="C7993" t="s">
        <v>12844</v>
      </c>
      <c r="D7993">
        <f>COUNTIF($C$2:$C$9442,C7993)</f>
        <v>1</v>
      </c>
    </row>
    <row r="7994" spans="1:4" hidden="1" x14ac:dyDescent="0.2">
      <c r="A7994" t="s">
        <v>3</v>
      </c>
      <c r="B7994" t="s">
        <v>12851</v>
      </c>
      <c r="C7994" t="s">
        <v>12852</v>
      </c>
      <c r="D7994">
        <f>COUNTIF($C$2:$C$9442,C7994)</f>
        <v>1</v>
      </c>
    </row>
    <row r="7995" spans="1:4" hidden="1" x14ac:dyDescent="0.2">
      <c r="A7995" t="s">
        <v>3</v>
      </c>
      <c r="B7995" t="s">
        <v>12638</v>
      </c>
      <c r="C7995" t="s">
        <v>12639</v>
      </c>
      <c r="D7995">
        <f>COUNTIF($C$2:$C$9442,C7995)</f>
        <v>1</v>
      </c>
    </row>
    <row r="7996" spans="1:4" hidden="1" x14ac:dyDescent="0.2">
      <c r="A7996" t="s">
        <v>3</v>
      </c>
      <c r="B7996" t="s">
        <v>11684</v>
      </c>
      <c r="C7996" t="s">
        <v>11685</v>
      </c>
      <c r="D7996">
        <f>COUNTIF($C$2:$C$9442,C7996)</f>
        <v>1</v>
      </c>
    </row>
    <row r="7997" spans="1:4" hidden="1" x14ac:dyDescent="0.2">
      <c r="A7997" t="s">
        <v>3</v>
      </c>
      <c r="B7997" t="s">
        <v>12904</v>
      </c>
      <c r="C7997" t="s">
        <v>12905</v>
      </c>
      <c r="D7997">
        <f>COUNTIF($C$2:$C$9442,C7997)</f>
        <v>1</v>
      </c>
    </row>
    <row r="7998" spans="1:4" hidden="1" x14ac:dyDescent="0.2">
      <c r="A7998" t="s">
        <v>3</v>
      </c>
      <c r="B7998" t="s">
        <v>12390</v>
      </c>
      <c r="C7998" t="s">
        <v>12391</v>
      </c>
      <c r="D7998">
        <f>COUNTIF($C$2:$C$9442,C7998)</f>
        <v>1</v>
      </c>
    </row>
    <row r="7999" spans="1:4" hidden="1" x14ac:dyDescent="0.2">
      <c r="A7999" t="s">
        <v>3</v>
      </c>
      <c r="B7999" t="s">
        <v>12815</v>
      </c>
      <c r="C7999" t="s">
        <v>12816</v>
      </c>
      <c r="D7999">
        <f>COUNTIF($C$2:$C$9442,C7999)</f>
        <v>1</v>
      </c>
    </row>
    <row r="8000" spans="1:4" hidden="1" x14ac:dyDescent="0.2">
      <c r="A8000" t="s">
        <v>3</v>
      </c>
      <c r="B8000" t="s">
        <v>15180</v>
      </c>
      <c r="C8000" t="s">
        <v>15181</v>
      </c>
      <c r="D8000">
        <f>COUNTIF($C$2:$C$9442,C8000)</f>
        <v>1</v>
      </c>
    </row>
    <row r="8001" spans="1:4" hidden="1" x14ac:dyDescent="0.2">
      <c r="A8001" t="s">
        <v>3</v>
      </c>
      <c r="B8001" t="s">
        <v>12789</v>
      </c>
      <c r="C8001" t="s">
        <v>12790</v>
      </c>
      <c r="D8001">
        <f>COUNTIF($C$2:$C$9442,C8001)</f>
        <v>1</v>
      </c>
    </row>
    <row r="8002" spans="1:4" hidden="1" x14ac:dyDescent="0.2">
      <c r="A8002" t="s">
        <v>3</v>
      </c>
      <c r="B8002" t="s">
        <v>12861</v>
      </c>
      <c r="C8002" t="s">
        <v>12862</v>
      </c>
      <c r="D8002">
        <f>COUNTIF($C$2:$C$9442,C8002)</f>
        <v>1</v>
      </c>
    </row>
    <row r="8003" spans="1:4" hidden="1" x14ac:dyDescent="0.2">
      <c r="A8003" t="s">
        <v>3</v>
      </c>
      <c r="B8003" t="s">
        <v>12876</v>
      </c>
      <c r="C8003" t="s">
        <v>12877</v>
      </c>
      <c r="D8003">
        <f>COUNTIF($C$2:$C$9442,C8003)</f>
        <v>1</v>
      </c>
    </row>
    <row r="8004" spans="1:4" hidden="1" x14ac:dyDescent="0.2">
      <c r="A8004" t="s">
        <v>3</v>
      </c>
      <c r="B8004" t="s">
        <v>12886</v>
      </c>
      <c r="C8004" t="s">
        <v>12887</v>
      </c>
      <c r="D8004">
        <f>COUNTIF($C$2:$C$9442,C8004)</f>
        <v>1</v>
      </c>
    </row>
    <row r="8005" spans="1:4" hidden="1" x14ac:dyDescent="0.2">
      <c r="A8005" t="s">
        <v>3</v>
      </c>
      <c r="B8005" t="s">
        <v>12865</v>
      </c>
      <c r="C8005" t="s">
        <v>12866</v>
      </c>
      <c r="D8005">
        <f>COUNTIF($C$2:$C$9442,C8005)</f>
        <v>1</v>
      </c>
    </row>
    <row r="8006" spans="1:4" hidden="1" x14ac:dyDescent="0.2">
      <c r="A8006" t="s">
        <v>3</v>
      </c>
      <c r="B8006" t="s">
        <v>12870</v>
      </c>
      <c r="C8006" t="s">
        <v>12871</v>
      </c>
      <c r="D8006">
        <f>COUNTIF($C$2:$C$9442,C8006)</f>
        <v>1</v>
      </c>
    </row>
    <row r="8007" spans="1:4" hidden="1" x14ac:dyDescent="0.2">
      <c r="A8007" t="s">
        <v>3</v>
      </c>
      <c r="B8007" t="s">
        <v>12465</v>
      </c>
      <c r="C8007" t="s">
        <v>12466</v>
      </c>
      <c r="D8007">
        <f>COUNTIF($C$2:$C$9442,C8007)</f>
        <v>1</v>
      </c>
    </row>
    <row r="8008" spans="1:4" hidden="1" x14ac:dyDescent="0.2">
      <c r="A8008" t="s">
        <v>3</v>
      </c>
      <c r="B8008" t="s">
        <v>9360</v>
      </c>
      <c r="C8008" t="s">
        <v>9361</v>
      </c>
      <c r="D8008">
        <f>COUNTIF($C$2:$C$9442,C8008)</f>
        <v>1</v>
      </c>
    </row>
    <row r="8009" spans="1:4" hidden="1" x14ac:dyDescent="0.2">
      <c r="A8009" t="s">
        <v>3</v>
      </c>
      <c r="B8009" t="s">
        <v>12878</v>
      </c>
      <c r="C8009" t="s">
        <v>12879</v>
      </c>
      <c r="D8009">
        <f>COUNTIF($C$2:$C$9442,C8009)</f>
        <v>1</v>
      </c>
    </row>
    <row r="8010" spans="1:4" hidden="1" x14ac:dyDescent="0.2">
      <c r="A8010" t="s">
        <v>3</v>
      </c>
      <c r="B8010" t="s">
        <v>12076</v>
      </c>
      <c r="C8010" t="s">
        <v>12077</v>
      </c>
      <c r="D8010">
        <f>COUNTIF($C$2:$C$9442,C8010)</f>
        <v>1</v>
      </c>
    </row>
    <row r="8011" spans="1:4" hidden="1" x14ac:dyDescent="0.2">
      <c r="A8011" t="s">
        <v>3</v>
      </c>
      <c r="B8011" t="s">
        <v>12725</v>
      </c>
      <c r="C8011" t="s">
        <v>12726</v>
      </c>
      <c r="D8011">
        <f>COUNTIF($C$2:$C$9442,C8011)</f>
        <v>1</v>
      </c>
    </row>
    <row r="8012" spans="1:4" hidden="1" x14ac:dyDescent="0.2">
      <c r="A8012" t="s">
        <v>3</v>
      </c>
      <c r="B8012" t="s">
        <v>12902</v>
      </c>
      <c r="C8012" t="s">
        <v>12903</v>
      </c>
      <c r="D8012">
        <f>COUNTIF($C$2:$C$9442,C8012)</f>
        <v>1</v>
      </c>
    </row>
    <row r="8013" spans="1:4" hidden="1" x14ac:dyDescent="0.2">
      <c r="A8013" t="s">
        <v>3</v>
      </c>
      <c r="B8013" t="s">
        <v>12218</v>
      </c>
      <c r="C8013" t="s">
        <v>12219</v>
      </c>
      <c r="D8013">
        <f>COUNTIF($C$2:$C$9442,C8013)</f>
        <v>1</v>
      </c>
    </row>
    <row r="8014" spans="1:4" hidden="1" x14ac:dyDescent="0.2">
      <c r="A8014" t="s">
        <v>3</v>
      </c>
      <c r="B8014" t="s">
        <v>7594</v>
      </c>
      <c r="C8014" t="s">
        <v>7595</v>
      </c>
      <c r="D8014">
        <f>COUNTIF($C$2:$C$9442,C8014)</f>
        <v>1</v>
      </c>
    </row>
    <row r="8015" spans="1:4" hidden="1" x14ac:dyDescent="0.2">
      <c r="A8015" t="s">
        <v>3</v>
      </c>
      <c r="B8015" t="s">
        <v>8512</v>
      </c>
      <c r="C8015" t="s">
        <v>8513</v>
      </c>
      <c r="D8015">
        <f>COUNTIF($C$2:$C$9442,C8015)</f>
        <v>1</v>
      </c>
    </row>
    <row r="8016" spans="1:4" hidden="1" x14ac:dyDescent="0.2">
      <c r="A8016" t="s">
        <v>3</v>
      </c>
      <c r="B8016" t="s">
        <v>8656</v>
      </c>
      <c r="C8016" t="s">
        <v>8657</v>
      </c>
      <c r="D8016">
        <f>COUNTIF($C$2:$C$9442,C8016)</f>
        <v>1</v>
      </c>
    </row>
    <row r="8017" spans="1:4" hidden="1" x14ac:dyDescent="0.2">
      <c r="A8017" t="s">
        <v>3</v>
      </c>
      <c r="B8017" t="s">
        <v>14520</v>
      </c>
      <c r="C8017" t="s">
        <v>14521</v>
      </c>
      <c r="D8017">
        <f>COUNTIF($C$2:$C$9442,C8017)</f>
        <v>1</v>
      </c>
    </row>
    <row r="8018" spans="1:4" hidden="1" x14ac:dyDescent="0.2">
      <c r="A8018" t="s">
        <v>3</v>
      </c>
      <c r="B8018" t="s">
        <v>8694</v>
      </c>
      <c r="C8018" t="s">
        <v>8695</v>
      </c>
      <c r="D8018">
        <f>COUNTIF($C$2:$C$9442,C8018)</f>
        <v>1</v>
      </c>
    </row>
    <row r="8019" spans="1:4" hidden="1" x14ac:dyDescent="0.2">
      <c r="A8019" t="s">
        <v>3</v>
      </c>
      <c r="B8019" t="s">
        <v>4502</v>
      </c>
      <c r="C8019" t="s">
        <v>4503</v>
      </c>
      <c r="D8019">
        <f>COUNTIF($C$2:$C$9442,C8019)</f>
        <v>1</v>
      </c>
    </row>
    <row r="8020" spans="1:4" hidden="1" x14ac:dyDescent="0.2">
      <c r="A8020" t="s">
        <v>3</v>
      </c>
      <c r="B8020" t="s">
        <v>7536</v>
      </c>
      <c r="C8020" t="s">
        <v>7537</v>
      </c>
      <c r="D8020">
        <f>COUNTIF($C$2:$C$9442,C8020)</f>
        <v>1</v>
      </c>
    </row>
    <row r="8021" spans="1:4" hidden="1" x14ac:dyDescent="0.2">
      <c r="A8021" t="s">
        <v>3</v>
      </c>
      <c r="B8021" t="s">
        <v>11073</v>
      </c>
      <c r="C8021" t="s">
        <v>11074</v>
      </c>
      <c r="D8021">
        <f>COUNTIF($C$2:$C$9442,C8021)</f>
        <v>1</v>
      </c>
    </row>
    <row r="8022" spans="1:4" hidden="1" x14ac:dyDescent="0.2">
      <c r="A8022" t="s">
        <v>3</v>
      </c>
      <c r="B8022" t="s">
        <v>2240</v>
      </c>
      <c r="C8022" t="s">
        <v>2241</v>
      </c>
      <c r="D8022">
        <f>COUNTIF($C$2:$C$9442,C8022)</f>
        <v>1</v>
      </c>
    </row>
    <row r="8023" spans="1:4" hidden="1" x14ac:dyDescent="0.2">
      <c r="A8023" t="s">
        <v>3</v>
      </c>
      <c r="B8023" t="s">
        <v>12757</v>
      </c>
      <c r="C8023" t="s">
        <v>12758</v>
      </c>
      <c r="D8023">
        <f>COUNTIF($C$2:$C$9442,C8023)</f>
        <v>1</v>
      </c>
    </row>
    <row r="8024" spans="1:4" hidden="1" x14ac:dyDescent="0.2">
      <c r="A8024" t="s">
        <v>3</v>
      </c>
      <c r="B8024" t="s">
        <v>2516</v>
      </c>
      <c r="C8024" t="s">
        <v>2517</v>
      </c>
      <c r="D8024">
        <f>COUNTIF($C$2:$C$9442,C8024)</f>
        <v>1</v>
      </c>
    </row>
    <row r="8025" spans="1:4" hidden="1" x14ac:dyDescent="0.2">
      <c r="A8025" t="s">
        <v>3</v>
      </c>
      <c r="B8025" t="s">
        <v>2144</v>
      </c>
      <c r="C8025" t="s">
        <v>2145</v>
      </c>
      <c r="D8025">
        <f>COUNTIF($C$2:$C$9442,C8025)</f>
        <v>1</v>
      </c>
    </row>
    <row r="8026" spans="1:4" hidden="1" x14ac:dyDescent="0.2">
      <c r="A8026" t="s">
        <v>3</v>
      </c>
      <c r="B8026" t="s">
        <v>3461</v>
      </c>
      <c r="C8026" t="s">
        <v>3462</v>
      </c>
      <c r="D8026">
        <f>COUNTIF($C$2:$C$9442,C8026)</f>
        <v>1</v>
      </c>
    </row>
    <row r="8027" spans="1:4" hidden="1" x14ac:dyDescent="0.2">
      <c r="A8027" t="s">
        <v>3</v>
      </c>
      <c r="B8027" t="s">
        <v>2851</v>
      </c>
      <c r="C8027" t="s">
        <v>2852</v>
      </c>
      <c r="D8027">
        <f>COUNTIF($C$2:$C$9442,C8027)</f>
        <v>1</v>
      </c>
    </row>
    <row r="8028" spans="1:4" hidden="1" x14ac:dyDescent="0.2">
      <c r="A8028" t="s">
        <v>3</v>
      </c>
      <c r="B8028" t="s">
        <v>13303</v>
      </c>
      <c r="C8028" t="s">
        <v>13304</v>
      </c>
      <c r="D8028">
        <f>COUNTIF($C$2:$C$9442,C8028)</f>
        <v>1</v>
      </c>
    </row>
    <row r="8029" spans="1:4" hidden="1" x14ac:dyDescent="0.2">
      <c r="A8029" t="s">
        <v>3</v>
      </c>
      <c r="B8029" t="s">
        <v>16232</v>
      </c>
      <c r="C8029" t="s">
        <v>16233</v>
      </c>
      <c r="D8029">
        <f>COUNTIF($C$2:$C$9442,C8029)</f>
        <v>1</v>
      </c>
    </row>
    <row r="8030" spans="1:4" hidden="1" x14ac:dyDescent="0.2">
      <c r="A8030" t="s">
        <v>3</v>
      </c>
      <c r="B8030" t="s">
        <v>7824</v>
      </c>
      <c r="C8030" t="s">
        <v>7825</v>
      </c>
      <c r="D8030">
        <f>COUNTIF($C$2:$C$9442,C8030)</f>
        <v>1</v>
      </c>
    </row>
    <row r="8031" spans="1:4" hidden="1" x14ac:dyDescent="0.2">
      <c r="A8031" t="s">
        <v>3</v>
      </c>
      <c r="B8031" t="s">
        <v>1551</v>
      </c>
      <c r="C8031" t="s">
        <v>1552</v>
      </c>
      <c r="D8031">
        <f>COUNTIF($C$2:$C$9442,C8031)</f>
        <v>1</v>
      </c>
    </row>
    <row r="8032" spans="1:4" hidden="1" x14ac:dyDescent="0.2">
      <c r="A8032" t="s">
        <v>3</v>
      </c>
      <c r="B8032" t="s">
        <v>3185</v>
      </c>
      <c r="C8032" t="s">
        <v>3186</v>
      </c>
      <c r="D8032">
        <f>COUNTIF($C$2:$C$9442,C8032)</f>
        <v>1</v>
      </c>
    </row>
    <row r="8033" spans="1:4" hidden="1" x14ac:dyDescent="0.2">
      <c r="A8033" t="s">
        <v>3</v>
      </c>
      <c r="B8033" t="s">
        <v>4750</v>
      </c>
      <c r="C8033" t="s">
        <v>4751</v>
      </c>
      <c r="D8033">
        <f>COUNTIF($C$2:$C$9442,C8033)</f>
        <v>1</v>
      </c>
    </row>
    <row r="8034" spans="1:4" hidden="1" x14ac:dyDescent="0.2">
      <c r="A8034" t="s">
        <v>3</v>
      </c>
      <c r="B8034" t="s">
        <v>4768</v>
      </c>
      <c r="C8034" t="s">
        <v>4769</v>
      </c>
      <c r="D8034">
        <f>COUNTIF($C$2:$C$9442,C8034)</f>
        <v>1</v>
      </c>
    </row>
    <row r="8035" spans="1:4" hidden="1" x14ac:dyDescent="0.2">
      <c r="A8035" t="s">
        <v>3</v>
      </c>
      <c r="B8035" t="s">
        <v>4224</v>
      </c>
      <c r="C8035" t="s">
        <v>4225</v>
      </c>
      <c r="D8035">
        <f>COUNTIF($C$2:$C$9442,C8035)</f>
        <v>1</v>
      </c>
    </row>
    <row r="8036" spans="1:4" hidden="1" x14ac:dyDescent="0.2">
      <c r="A8036" t="s">
        <v>3</v>
      </c>
      <c r="B8036" t="s">
        <v>3545</v>
      </c>
      <c r="C8036" t="s">
        <v>3546</v>
      </c>
      <c r="D8036">
        <f>COUNTIF($C$2:$C$9442,C8036)</f>
        <v>1</v>
      </c>
    </row>
    <row r="8037" spans="1:4" hidden="1" x14ac:dyDescent="0.2">
      <c r="A8037" t="s">
        <v>3</v>
      </c>
      <c r="B8037" t="s">
        <v>2813</v>
      </c>
      <c r="C8037" t="s">
        <v>2814</v>
      </c>
      <c r="D8037">
        <f>COUNTIF($C$2:$C$9442,C8037)</f>
        <v>1</v>
      </c>
    </row>
    <row r="8038" spans="1:4" hidden="1" x14ac:dyDescent="0.2">
      <c r="A8038" t="s">
        <v>3</v>
      </c>
      <c r="B8038" t="s">
        <v>1375</v>
      </c>
      <c r="C8038" t="s">
        <v>1376</v>
      </c>
      <c r="D8038">
        <f>COUNTIF($C$2:$C$9442,C8038)</f>
        <v>1</v>
      </c>
    </row>
    <row r="8039" spans="1:4" hidden="1" x14ac:dyDescent="0.2">
      <c r="A8039" t="s">
        <v>3</v>
      </c>
      <c r="B8039" t="s">
        <v>15840</v>
      </c>
      <c r="C8039" t="s">
        <v>15841</v>
      </c>
      <c r="D8039">
        <f>COUNTIF($C$2:$C$9442,C8039)</f>
        <v>1</v>
      </c>
    </row>
    <row r="8040" spans="1:4" hidden="1" x14ac:dyDescent="0.2">
      <c r="A8040" t="s">
        <v>3</v>
      </c>
      <c r="B8040" t="s">
        <v>6810</v>
      </c>
      <c r="C8040" t="s">
        <v>6811</v>
      </c>
      <c r="D8040">
        <f>COUNTIF($C$2:$C$9442,C8040)</f>
        <v>1</v>
      </c>
    </row>
    <row r="8041" spans="1:4" hidden="1" x14ac:dyDescent="0.2">
      <c r="A8041" t="s">
        <v>3</v>
      </c>
      <c r="B8041" t="s">
        <v>5640</v>
      </c>
      <c r="C8041" t="s">
        <v>5641</v>
      </c>
      <c r="D8041">
        <f>COUNTIF($C$2:$C$9442,C8041)</f>
        <v>1</v>
      </c>
    </row>
    <row r="8042" spans="1:4" hidden="1" x14ac:dyDescent="0.2">
      <c r="A8042" t="s">
        <v>3</v>
      </c>
      <c r="B8042" t="s">
        <v>5512</v>
      </c>
      <c r="C8042" t="s">
        <v>5513</v>
      </c>
      <c r="D8042">
        <f>COUNTIF($C$2:$C$9442,C8042)</f>
        <v>1</v>
      </c>
    </row>
    <row r="8043" spans="1:4" hidden="1" x14ac:dyDescent="0.2">
      <c r="A8043" t="s">
        <v>3</v>
      </c>
      <c r="B8043" t="s">
        <v>5658</v>
      </c>
      <c r="C8043" t="s">
        <v>5659</v>
      </c>
      <c r="D8043">
        <f>COUNTIF($C$2:$C$9442,C8043)</f>
        <v>1</v>
      </c>
    </row>
    <row r="8044" spans="1:4" hidden="1" x14ac:dyDescent="0.2">
      <c r="A8044" t="s">
        <v>3</v>
      </c>
      <c r="B8044" t="s">
        <v>13709</v>
      </c>
      <c r="C8044" t="s">
        <v>13710</v>
      </c>
      <c r="D8044">
        <f>COUNTIF($C$2:$C$9442,C8044)</f>
        <v>1</v>
      </c>
    </row>
    <row r="8045" spans="1:4" hidden="1" x14ac:dyDescent="0.2">
      <c r="A8045" t="s">
        <v>3</v>
      </c>
      <c r="B8045" t="s">
        <v>13225</v>
      </c>
      <c r="C8045" t="s">
        <v>13226</v>
      </c>
      <c r="D8045">
        <f>COUNTIF($C$2:$C$9442,C8045)</f>
        <v>1</v>
      </c>
    </row>
    <row r="8046" spans="1:4" hidden="1" x14ac:dyDescent="0.2">
      <c r="A8046" t="s">
        <v>3</v>
      </c>
      <c r="B8046" t="s">
        <v>6694</v>
      </c>
      <c r="C8046" t="s">
        <v>6695</v>
      </c>
      <c r="D8046">
        <f>COUNTIF($C$2:$C$9442,C8046)</f>
        <v>1</v>
      </c>
    </row>
    <row r="8047" spans="1:4" hidden="1" x14ac:dyDescent="0.2">
      <c r="A8047" t="s">
        <v>3</v>
      </c>
      <c r="B8047" t="s">
        <v>7554</v>
      </c>
      <c r="C8047" t="s">
        <v>7555</v>
      </c>
      <c r="D8047">
        <f>COUNTIF($C$2:$C$9442,C8047)</f>
        <v>1</v>
      </c>
    </row>
    <row r="8048" spans="1:4" hidden="1" x14ac:dyDescent="0.2">
      <c r="A8048" t="s">
        <v>3</v>
      </c>
      <c r="B8048" t="s">
        <v>10298</v>
      </c>
      <c r="C8048" t="s">
        <v>10299</v>
      </c>
      <c r="D8048">
        <f>COUNTIF($C$2:$C$9442,C8048)</f>
        <v>1</v>
      </c>
    </row>
    <row r="8049" spans="1:4" hidden="1" x14ac:dyDescent="0.2">
      <c r="A8049" t="s">
        <v>3</v>
      </c>
      <c r="B8049" t="s">
        <v>164</v>
      </c>
      <c r="C8049" t="s">
        <v>165</v>
      </c>
      <c r="D8049">
        <f>COUNTIF($C$2:$C$9442,C8049)</f>
        <v>1</v>
      </c>
    </row>
    <row r="8050" spans="1:4" hidden="1" x14ac:dyDescent="0.2">
      <c r="A8050" t="s">
        <v>3</v>
      </c>
      <c r="B8050" t="s">
        <v>1201</v>
      </c>
      <c r="C8050" t="s">
        <v>1202</v>
      </c>
      <c r="D8050">
        <f>COUNTIF($C$2:$C$9442,C8050)</f>
        <v>1</v>
      </c>
    </row>
    <row r="8051" spans="1:4" hidden="1" x14ac:dyDescent="0.2">
      <c r="A8051" t="s">
        <v>3</v>
      </c>
      <c r="B8051" t="s">
        <v>12629</v>
      </c>
      <c r="C8051" t="s">
        <v>12630</v>
      </c>
      <c r="D8051">
        <f>COUNTIF($C$2:$C$9442,C8051)</f>
        <v>1</v>
      </c>
    </row>
    <row r="8052" spans="1:4" hidden="1" x14ac:dyDescent="0.2">
      <c r="A8052" t="s">
        <v>3</v>
      </c>
      <c r="B8052" t="s">
        <v>13249</v>
      </c>
      <c r="C8052" t="s">
        <v>13250</v>
      </c>
      <c r="D8052">
        <f>COUNTIF($C$2:$C$9442,C8052)</f>
        <v>1</v>
      </c>
    </row>
    <row r="8053" spans="1:4" hidden="1" x14ac:dyDescent="0.2">
      <c r="A8053" t="s">
        <v>3</v>
      </c>
      <c r="B8053" t="s">
        <v>7596</v>
      </c>
      <c r="C8053" t="s">
        <v>7597</v>
      </c>
      <c r="D8053">
        <f>COUNTIF($C$2:$C$9442,C8053)</f>
        <v>1</v>
      </c>
    </row>
    <row r="8054" spans="1:4" hidden="1" x14ac:dyDescent="0.2">
      <c r="A8054" t="s">
        <v>3</v>
      </c>
      <c r="B8054" t="s">
        <v>7578</v>
      </c>
      <c r="C8054" t="s">
        <v>7579</v>
      </c>
      <c r="D8054">
        <f>COUNTIF($C$2:$C$9442,C8054)</f>
        <v>1</v>
      </c>
    </row>
    <row r="8055" spans="1:4" hidden="1" x14ac:dyDescent="0.2">
      <c r="A8055" t="s">
        <v>3</v>
      </c>
      <c r="B8055" t="s">
        <v>5584</v>
      </c>
      <c r="C8055" t="s">
        <v>5585</v>
      </c>
      <c r="D8055">
        <f>COUNTIF($C$2:$C$9442,C8055)</f>
        <v>1</v>
      </c>
    </row>
    <row r="8056" spans="1:4" hidden="1" x14ac:dyDescent="0.2">
      <c r="A8056" t="s">
        <v>3</v>
      </c>
      <c r="B8056" t="s">
        <v>7632</v>
      </c>
      <c r="C8056" t="s">
        <v>7633</v>
      </c>
      <c r="D8056">
        <f>COUNTIF($C$2:$C$9442,C8056)</f>
        <v>1</v>
      </c>
    </row>
    <row r="8057" spans="1:4" hidden="1" x14ac:dyDescent="0.2">
      <c r="A8057" t="s">
        <v>3</v>
      </c>
      <c r="B8057" t="s">
        <v>14795</v>
      </c>
      <c r="C8057" t="s">
        <v>14796</v>
      </c>
      <c r="D8057">
        <f>COUNTIF($C$2:$C$9442,C8057)</f>
        <v>1</v>
      </c>
    </row>
    <row r="8058" spans="1:4" hidden="1" x14ac:dyDescent="0.2">
      <c r="A8058" t="s">
        <v>3</v>
      </c>
      <c r="B8058" t="s">
        <v>2675</v>
      </c>
      <c r="C8058" t="s">
        <v>2676</v>
      </c>
      <c r="D8058">
        <f>COUNTIF($C$2:$C$9442,C8058)</f>
        <v>1</v>
      </c>
    </row>
    <row r="8059" spans="1:4" hidden="1" x14ac:dyDescent="0.2">
      <c r="A8059" t="s">
        <v>3</v>
      </c>
      <c r="B8059" t="s">
        <v>17642</v>
      </c>
      <c r="C8059" t="s">
        <v>17643</v>
      </c>
      <c r="D8059">
        <f>COUNTIF($C$2:$C$9442,C8059)</f>
        <v>1</v>
      </c>
    </row>
    <row r="8060" spans="1:4" hidden="1" x14ac:dyDescent="0.2">
      <c r="A8060" t="s">
        <v>3</v>
      </c>
      <c r="B8060" t="s">
        <v>6944</v>
      </c>
      <c r="C8060" t="s">
        <v>6945</v>
      </c>
      <c r="D8060">
        <f>COUNTIF($C$2:$C$9442,C8060)</f>
        <v>1</v>
      </c>
    </row>
    <row r="8061" spans="1:4" hidden="1" x14ac:dyDescent="0.2">
      <c r="A8061" t="s">
        <v>3</v>
      </c>
      <c r="B8061" t="s">
        <v>8788</v>
      </c>
      <c r="C8061" t="s">
        <v>8789</v>
      </c>
      <c r="D8061">
        <f>COUNTIF($C$2:$C$9442,C8061)</f>
        <v>1</v>
      </c>
    </row>
    <row r="8062" spans="1:4" hidden="1" x14ac:dyDescent="0.2">
      <c r="A8062" t="s">
        <v>3</v>
      </c>
      <c r="B8062" t="s">
        <v>14496</v>
      </c>
      <c r="C8062" t="s">
        <v>14497</v>
      </c>
      <c r="D8062">
        <f>COUNTIF($C$2:$C$9442,C8062)</f>
        <v>1</v>
      </c>
    </row>
    <row r="8063" spans="1:4" hidden="1" x14ac:dyDescent="0.2">
      <c r="A8063" t="s">
        <v>3</v>
      </c>
      <c r="B8063" t="s">
        <v>9244</v>
      </c>
      <c r="C8063" t="s">
        <v>9245</v>
      </c>
      <c r="D8063">
        <f>COUNTIF($C$2:$C$9442,C8063)</f>
        <v>1</v>
      </c>
    </row>
    <row r="8064" spans="1:4" hidden="1" x14ac:dyDescent="0.2">
      <c r="A8064" t="s">
        <v>3</v>
      </c>
      <c r="B8064" t="s">
        <v>3161</v>
      </c>
      <c r="C8064" t="s">
        <v>3162</v>
      </c>
      <c r="D8064">
        <f>COUNTIF($C$2:$C$9442,C8064)</f>
        <v>1</v>
      </c>
    </row>
    <row r="8065" spans="1:4" hidden="1" x14ac:dyDescent="0.2">
      <c r="A8065" t="s">
        <v>3</v>
      </c>
      <c r="B8065" t="s">
        <v>17267</v>
      </c>
      <c r="C8065" t="s">
        <v>17268</v>
      </c>
      <c r="D8065">
        <f>COUNTIF($C$2:$C$9442,C8065)</f>
        <v>1</v>
      </c>
    </row>
    <row r="8066" spans="1:4" hidden="1" x14ac:dyDescent="0.2">
      <c r="A8066" t="s">
        <v>3</v>
      </c>
      <c r="B8066" t="s">
        <v>1812</v>
      </c>
      <c r="C8066" t="s">
        <v>1813</v>
      </c>
      <c r="D8066">
        <f>COUNTIF($C$2:$C$9442,C8066)</f>
        <v>1</v>
      </c>
    </row>
    <row r="8067" spans="1:4" hidden="1" x14ac:dyDescent="0.2">
      <c r="A8067" t="s">
        <v>3</v>
      </c>
      <c r="B8067" t="s">
        <v>687</v>
      </c>
      <c r="C8067" t="s">
        <v>688</v>
      </c>
      <c r="D8067">
        <f>COUNTIF($C$2:$C$9442,C8067)</f>
        <v>1</v>
      </c>
    </row>
    <row r="8068" spans="1:4" hidden="1" x14ac:dyDescent="0.2">
      <c r="A8068" t="s">
        <v>3</v>
      </c>
      <c r="B8068" t="s">
        <v>9938</v>
      </c>
      <c r="C8068" t="s">
        <v>9939</v>
      </c>
      <c r="D8068">
        <f>COUNTIF($C$2:$C$9442,C8068)</f>
        <v>1</v>
      </c>
    </row>
    <row r="8069" spans="1:4" hidden="1" x14ac:dyDescent="0.2">
      <c r="A8069" t="s">
        <v>3</v>
      </c>
      <c r="B8069" t="s">
        <v>9948</v>
      </c>
      <c r="C8069" t="s">
        <v>9949</v>
      </c>
      <c r="D8069">
        <f>COUNTIF($C$2:$C$9442,C8069)</f>
        <v>1</v>
      </c>
    </row>
    <row r="8070" spans="1:4" hidden="1" x14ac:dyDescent="0.2">
      <c r="A8070" t="s">
        <v>3</v>
      </c>
      <c r="B8070" t="s">
        <v>9358</v>
      </c>
      <c r="C8070" t="s">
        <v>9359</v>
      </c>
      <c r="D8070">
        <f>COUNTIF($C$2:$C$9442,C8070)</f>
        <v>1</v>
      </c>
    </row>
    <row r="8071" spans="1:4" hidden="1" x14ac:dyDescent="0.2">
      <c r="A8071" t="s">
        <v>3</v>
      </c>
      <c r="B8071" t="s">
        <v>14628</v>
      </c>
      <c r="C8071" t="s">
        <v>14629</v>
      </c>
      <c r="D8071">
        <f>COUNTIF($C$2:$C$9442,C8071)</f>
        <v>1</v>
      </c>
    </row>
    <row r="8072" spans="1:4" hidden="1" x14ac:dyDescent="0.2">
      <c r="A8072" t="s">
        <v>3</v>
      </c>
      <c r="B8072" t="s">
        <v>8296</v>
      </c>
      <c r="C8072" t="s">
        <v>8297</v>
      </c>
      <c r="D8072">
        <f>COUNTIF($C$2:$C$9442,C8072)</f>
        <v>1</v>
      </c>
    </row>
    <row r="8073" spans="1:4" hidden="1" x14ac:dyDescent="0.2">
      <c r="A8073" t="s">
        <v>3</v>
      </c>
      <c r="B8073" t="s">
        <v>9770</v>
      </c>
      <c r="C8073" t="s">
        <v>9771</v>
      </c>
      <c r="D8073">
        <f>COUNTIF($C$2:$C$9442,C8073)</f>
        <v>1</v>
      </c>
    </row>
    <row r="8074" spans="1:4" hidden="1" x14ac:dyDescent="0.2">
      <c r="A8074" t="s">
        <v>3</v>
      </c>
      <c r="B8074" t="s">
        <v>9750</v>
      </c>
      <c r="C8074" t="s">
        <v>9751</v>
      </c>
      <c r="D8074">
        <f>COUNTIF($C$2:$C$9442,C8074)</f>
        <v>1</v>
      </c>
    </row>
    <row r="8075" spans="1:4" hidden="1" x14ac:dyDescent="0.2">
      <c r="A8075" t="s">
        <v>3</v>
      </c>
      <c r="B8075" t="s">
        <v>9754</v>
      </c>
      <c r="C8075" t="s">
        <v>9755</v>
      </c>
      <c r="D8075">
        <f>COUNTIF($C$2:$C$9442,C8075)</f>
        <v>1</v>
      </c>
    </row>
    <row r="8076" spans="1:4" hidden="1" x14ac:dyDescent="0.2">
      <c r="A8076" t="s">
        <v>3</v>
      </c>
      <c r="B8076" t="s">
        <v>9584</v>
      </c>
      <c r="C8076" t="s">
        <v>9585</v>
      </c>
      <c r="D8076">
        <f>COUNTIF($C$2:$C$9442,C8076)</f>
        <v>1</v>
      </c>
    </row>
    <row r="8077" spans="1:4" hidden="1" x14ac:dyDescent="0.2">
      <c r="A8077" t="s">
        <v>3</v>
      </c>
      <c r="B8077" t="s">
        <v>9412</v>
      </c>
      <c r="C8077" t="s">
        <v>9413</v>
      </c>
      <c r="D8077">
        <f>COUNTIF($C$2:$C$9442,C8077)</f>
        <v>1</v>
      </c>
    </row>
    <row r="8078" spans="1:4" hidden="1" x14ac:dyDescent="0.2">
      <c r="A8078" t="s">
        <v>3</v>
      </c>
      <c r="B8078" t="s">
        <v>9766</v>
      </c>
      <c r="C8078" t="s">
        <v>9767</v>
      </c>
      <c r="D8078">
        <f>COUNTIF($C$2:$C$9442,C8078)</f>
        <v>1</v>
      </c>
    </row>
    <row r="8079" spans="1:4" hidden="1" x14ac:dyDescent="0.2">
      <c r="A8079" t="s">
        <v>3</v>
      </c>
      <c r="B8079" t="s">
        <v>14626</v>
      </c>
      <c r="C8079" t="s">
        <v>14627</v>
      </c>
      <c r="D8079">
        <f>COUNTIF($C$2:$C$9442,C8079)</f>
        <v>1</v>
      </c>
    </row>
    <row r="8080" spans="1:4" hidden="1" x14ac:dyDescent="0.2">
      <c r="A8080" t="s">
        <v>3</v>
      </c>
      <c r="B8080" t="s">
        <v>9422</v>
      </c>
      <c r="C8080" t="s">
        <v>9423</v>
      </c>
      <c r="D8080">
        <f>COUNTIF($C$2:$C$9442,C8080)</f>
        <v>1</v>
      </c>
    </row>
    <row r="8081" spans="1:4" hidden="1" x14ac:dyDescent="0.2">
      <c r="A8081" t="s">
        <v>3</v>
      </c>
      <c r="B8081" t="s">
        <v>9784</v>
      </c>
      <c r="C8081" t="s">
        <v>9785</v>
      </c>
      <c r="D8081">
        <f>COUNTIF($C$2:$C$9442,C8081)</f>
        <v>1</v>
      </c>
    </row>
    <row r="8082" spans="1:4" hidden="1" x14ac:dyDescent="0.2">
      <c r="A8082" t="s">
        <v>3</v>
      </c>
      <c r="B8082" t="s">
        <v>9796</v>
      </c>
      <c r="C8082" t="s">
        <v>9797</v>
      </c>
      <c r="D8082">
        <f>COUNTIF($C$2:$C$9442,C8082)</f>
        <v>1</v>
      </c>
    </row>
    <row r="8083" spans="1:4" hidden="1" x14ac:dyDescent="0.2">
      <c r="A8083" t="s">
        <v>3</v>
      </c>
      <c r="B8083" t="s">
        <v>6518</v>
      </c>
      <c r="C8083" t="s">
        <v>6519</v>
      </c>
      <c r="D8083">
        <f>COUNTIF($C$2:$C$9442,C8083)</f>
        <v>1</v>
      </c>
    </row>
    <row r="8084" spans="1:4" hidden="1" x14ac:dyDescent="0.2">
      <c r="A8084" t="s">
        <v>3</v>
      </c>
      <c r="B8084" t="s">
        <v>9780</v>
      </c>
      <c r="C8084" t="s">
        <v>9781</v>
      </c>
      <c r="D8084">
        <f>COUNTIF($C$2:$C$9442,C8084)</f>
        <v>1</v>
      </c>
    </row>
    <row r="8085" spans="1:4" hidden="1" x14ac:dyDescent="0.2">
      <c r="A8085" t="s">
        <v>3</v>
      </c>
      <c r="B8085" t="s">
        <v>116</v>
      </c>
      <c r="C8085" t="s">
        <v>117</v>
      </c>
      <c r="D8085">
        <f>COUNTIF($C$2:$C$9442,C8085)</f>
        <v>1</v>
      </c>
    </row>
    <row r="8086" spans="1:4" hidden="1" x14ac:dyDescent="0.2">
      <c r="A8086" t="s">
        <v>3</v>
      </c>
      <c r="B8086" t="s">
        <v>15604</v>
      </c>
      <c r="C8086" t="s">
        <v>15605</v>
      </c>
      <c r="D8086">
        <f>COUNTIF($C$2:$C$9442,C8086)</f>
        <v>1</v>
      </c>
    </row>
    <row r="8087" spans="1:4" hidden="1" x14ac:dyDescent="0.2">
      <c r="A8087" t="s">
        <v>3</v>
      </c>
      <c r="B8087" t="s">
        <v>15268</v>
      </c>
      <c r="C8087" t="s">
        <v>15269</v>
      </c>
      <c r="D8087">
        <f>COUNTIF($C$2:$C$9442,C8087)</f>
        <v>1</v>
      </c>
    </row>
    <row r="8088" spans="1:4" hidden="1" x14ac:dyDescent="0.2">
      <c r="A8088" t="s">
        <v>3</v>
      </c>
      <c r="B8088" t="s">
        <v>16550</v>
      </c>
      <c r="C8088" t="s">
        <v>16551</v>
      </c>
      <c r="D8088">
        <f>COUNTIF($C$2:$C$9442,C8088)</f>
        <v>1</v>
      </c>
    </row>
    <row r="8089" spans="1:4" hidden="1" x14ac:dyDescent="0.2">
      <c r="A8089" t="s">
        <v>3</v>
      </c>
      <c r="B8089" t="s">
        <v>10410</v>
      </c>
      <c r="C8089" t="s">
        <v>10411</v>
      </c>
      <c r="D8089">
        <f>COUNTIF($C$2:$C$9442,C8089)</f>
        <v>1</v>
      </c>
    </row>
    <row r="8090" spans="1:4" hidden="1" x14ac:dyDescent="0.2">
      <c r="A8090" t="s">
        <v>3</v>
      </c>
      <c r="B8090" t="s">
        <v>8406</v>
      </c>
      <c r="C8090" t="s">
        <v>8407</v>
      </c>
      <c r="D8090">
        <f>COUNTIF($C$2:$C$9442,C8090)</f>
        <v>1</v>
      </c>
    </row>
    <row r="8091" spans="1:4" hidden="1" x14ac:dyDescent="0.2">
      <c r="A8091" t="s">
        <v>3</v>
      </c>
      <c r="B8091" t="s">
        <v>9624</v>
      </c>
      <c r="C8091" t="s">
        <v>9625</v>
      </c>
      <c r="D8091">
        <f>COUNTIF($C$2:$C$9442,C8091)</f>
        <v>1</v>
      </c>
    </row>
    <row r="8092" spans="1:4" hidden="1" x14ac:dyDescent="0.2">
      <c r="A8092" t="s">
        <v>3</v>
      </c>
      <c r="B8092" t="s">
        <v>7588</v>
      </c>
      <c r="C8092" t="s">
        <v>7589</v>
      </c>
      <c r="D8092">
        <f>COUNTIF($C$2:$C$9442,C8092)</f>
        <v>1</v>
      </c>
    </row>
    <row r="8093" spans="1:4" hidden="1" x14ac:dyDescent="0.2">
      <c r="A8093" t="s">
        <v>3</v>
      </c>
      <c r="B8093" t="s">
        <v>5754</v>
      </c>
      <c r="C8093" t="s">
        <v>5755</v>
      </c>
      <c r="D8093">
        <f>COUNTIF($C$2:$C$9442,C8093)</f>
        <v>1</v>
      </c>
    </row>
    <row r="8094" spans="1:4" hidden="1" x14ac:dyDescent="0.2">
      <c r="A8094" t="s">
        <v>3</v>
      </c>
      <c r="B8094" t="s">
        <v>4646</v>
      </c>
      <c r="C8094" t="s">
        <v>4647</v>
      </c>
      <c r="D8094">
        <f>COUNTIF($C$2:$C$9442,C8094)</f>
        <v>1</v>
      </c>
    </row>
    <row r="8095" spans="1:4" hidden="1" x14ac:dyDescent="0.2">
      <c r="A8095" t="s">
        <v>3</v>
      </c>
      <c r="B8095" t="s">
        <v>5862</v>
      </c>
      <c r="C8095" t="s">
        <v>5863</v>
      </c>
      <c r="D8095">
        <f>COUNTIF($C$2:$C$9442,C8095)</f>
        <v>1</v>
      </c>
    </row>
    <row r="8096" spans="1:4" hidden="1" x14ac:dyDescent="0.2">
      <c r="A8096" t="s">
        <v>3</v>
      </c>
      <c r="B8096" t="s">
        <v>5080</v>
      </c>
      <c r="C8096" t="s">
        <v>5081</v>
      </c>
      <c r="D8096">
        <f>COUNTIF($C$2:$C$9442,C8096)</f>
        <v>1</v>
      </c>
    </row>
    <row r="8097" spans="1:4" hidden="1" x14ac:dyDescent="0.2">
      <c r="A8097" t="s">
        <v>3</v>
      </c>
      <c r="B8097" t="s">
        <v>5630</v>
      </c>
      <c r="C8097" t="s">
        <v>5631</v>
      </c>
      <c r="D8097">
        <f>COUNTIF($C$2:$C$9442,C8097)</f>
        <v>1</v>
      </c>
    </row>
    <row r="8098" spans="1:4" hidden="1" x14ac:dyDescent="0.2">
      <c r="A8098" t="s">
        <v>3</v>
      </c>
      <c r="B8098" t="s">
        <v>5574</v>
      </c>
      <c r="C8098" t="s">
        <v>5575</v>
      </c>
      <c r="D8098">
        <f>COUNTIF($C$2:$C$9442,C8098)</f>
        <v>1</v>
      </c>
    </row>
    <row r="8099" spans="1:4" hidden="1" x14ac:dyDescent="0.2">
      <c r="A8099" t="s">
        <v>3</v>
      </c>
      <c r="B8099" t="s">
        <v>3929</v>
      </c>
      <c r="C8099" t="s">
        <v>3930</v>
      </c>
      <c r="D8099">
        <f>COUNTIF($C$2:$C$9442,C8099)</f>
        <v>1</v>
      </c>
    </row>
    <row r="8100" spans="1:4" hidden="1" x14ac:dyDescent="0.2">
      <c r="A8100" t="s">
        <v>3</v>
      </c>
      <c r="B8100" t="s">
        <v>5832</v>
      </c>
      <c r="C8100" t="s">
        <v>5833</v>
      </c>
      <c r="D8100">
        <f>COUNTIF($C$2:$C$9442,C8100)</f>
        <v>1</v>
      </c>
    </row>
    <row r="8101" spans="1:4" hidden="1" x14ac:dyDescent="0.2">
      <c r="A8101" t="s">
        <v>3</v>
      </c>
      <c r="B8101" t="s">
        <v>5830</v>
      </c>
      <c r="C8101" t="s">
        <v>5831</v>
      </c>
      <c r="D8101">
        <f>COUNTIF($C$2:$C$9442,C8101)</f>
        <v>1</v>
      </c>
    </row>
    <row r="8102" spans="1:4" hidden="1" x14ac:dyDescent="0.2">
      <c r="A8102" t="s">
        <v>3</v>
      </c>
      <c r="B8102" t="s">
        <v>5842</v>
      </c>
      <c r="C8102" t="s">
        <v>5843</v>
      </c>
      <c r="D8102">
        <f>COUNTIF($C$2:$C$9442,C8102)</f>
        <v>1</v>
      </c>
    </row>
    <row r="8103" spans="1:4" hidden="1" x14ac:dyDescent="0.2">
      <c r="A8103" t="s">
        <v>3</v>
      </c>
      <c r="B8103" t="s">
        <v>5808</v>
      </c>
      <c r="C8103" t="s">
        <v>5809</v>
      </c>
      <c r="D8103">
        <f>COUNTIF($C$2:$C$9442,C8103)</f>
        <v>1</v>
      </c>
    </row>
    <row r="8104" spans="1:4" hidden="1" x14ac:dyDescent="0.2">
      <c r="A8104" t="s">
        <v>3</v>
      </c>
      <c r="B8104" t="s">
        <v>4378</v>
      </c>
      <c r="C8104" t="s">
        <v>4379</v>
      </c>
      <c r="D8104">
        <f>COUNTIF($C$2:$C$9442,C8104)</f>
        <v>1</v>
      </c>
    </row>
    <row r="8105" spans="1:4" hidden="1" x14ac:dyDescent="0.2">
      <c r="A8105" t="s">
        <v>3</v>
      </c>
      <c r="B8105" t="s">
        <v>5240</v>
      </c>
      <c r="C8105" t="s">
        <v>5241</v>
      </c>
      <c r="D8105">
        <f>COUNTIF($C$2:$C$9442,C8105)</f>
        <v>1</v>
      </c>
    </row>
    <row r="8106" spans="1:4" hidden="1" x14ac:dyDescent="0.2">
      <c r="A8106" t="s">
        <v>3</v>
      </c>
      <c r="B8106" t="s">
        <v>5460</v>
      </c>
      <c r="C8106" t="s">
        <v>5461</v>
      </c>
      <c r="D8106">
        <f>COUNTIF($C$2:$C$9442,C8106)</f>
        <v>1</v>
      </c>
    </row>
    <row r="8107" spans="1:4" hidden="1" x14ac:dyDescent="0.2">
      <c r="A8107" t="s">
        <v>3</v>
      </c>
      <c r="B8107" t="s">
        <v>4142</v>
      </c>
      <c r="C8107" t="s">
        <v>4143</v>
      </c>
      <c r="D8107">
        <f>COUNTIF($C$2:$C$9442,C8107)</f>
        <v>1</v>
      </c>
    </row>
    <row r="8108" spans="1:4" hidden="1" x14ac:dyDescent="0.2">
      <c r="A8108" t="s">
        <v>3</v>
      </c>
      <c r="B8108" t="s">
        <v>5082</v>
      </c>
      <c r="C8108" t="s">
        <v>5083</v>
      </c>
      <c r="D8108">
        <f>COUNTIF($C$2:$C$9442,C8108)</f>
        <v>1</v>
      </c>
    </row>
    <row r="8109" spans="1:4" hidden="1" x14ac:dyDescent="0.2">
      <c r="A8109" t="s">
        <v>3</v>
      </c>
      <c r="B8109" t="s">
        <v>5652</v>
      </c>
      <c r="C8109" t="s">
        <v>5653</v>
      </c>
      <c r="D8109">
        <f>COUNTIF($C$2:$C$9442,C8109)</f>
        <v>1</v>
      </c>
    </row>
    <row r="8110" spans="1:4" hidden="1" x14ac:dyDescent="0.2">
      <c r="A8110" t="s">
        <v>3</v>
      </c>
      <c r="B8110" t="s">
        <v>5116</v>
      </c>
      <c r="C8110" t="s">
        <v>5117</v>
      </c>
      <c r="D8110">
        <f>COUNTIF($C$2:$C$9442,C8110)</f>
        <v>1</v>
      </c>
    </row>
    <row r="8111" spans="1:4" hidden="1" x14ac:dyDescent="0.2">
      <c r="A8111" t="s">
        <v>3</v>
      </c>
      <c r="B8111" t="s">
        <v>3899</v>
      </c>
      <c r="C8111" t="s">
        <v>3900</v>
      </c>
      <c r="D8111">
        <f>COUNTIF($C$2:$C$9442,C8111)</f>
        <v>1</v>
      </c>
    </row>
    <row r="8112" spans="1:4" hidden="1" x14ac:dyDescent="0.2">
      <c r="A8112" t="s">
        <v>3</v>
      </c>
      <c r="B8112" t="s">
        <v>5644</v>
      </c>
      <c r="C8112" t="s">
        <v>5645</v>
      </c>
      <c r="D8112">
        <f>COUNTIF($C$2:$C$9442,C8112)</f>
        <v>1</v>
      </c>
    </row>
    <row r="8113" spans="1:4" hidden="1" x14ac:dyDescent="0.2">
      <c r="A8113" t="s">
        <v>3</v>
      </c>
      <c r="B8113" t="s">
        <v>5118</v>
      </c>
      <c r="C8113" t="s">
        <v>5119</v>
      </c>
      <c r="D8113">
        <f>COUNTIF($C$2:$C$9442,C8113)</f>
        <v>1</v>
      </c>
    </row>
    <row r="8114" spans="1:4" hidden="1" x14ac:dyDescent="0.2">
      <c r="A8114" t="s">
        <v>3</v>
      </c>
      <c r="B8114" t="s">
        <v>5696</v>
      </c>
      <c r="C8114" t="s">
        <v>5697</v>
      </c>
      <c r="D8114">
        <f>COUNTIF($C$2:$C$9442,C8114)</f>
        <v>1</v>
      </c>
    </row>
    <row r="8115" spans="1:4" hidden="1" x14ac:dyDescent="0.2">
      <c r="A8115" t="s">
        <v>3</v>
      </c>
      <c r="B8115" t="s">
        <v>5858</v>
      </c>
      <c r="C8115" t="s">
        <v>5859</v>
      </c>
      <c r="D8115">
        <f>COUNTIF($C$2:$C$9442,C8115)</f>
        <v>1</v>
      </c>
    </row>
    <row r="8116" spans="1:4" hidden="1" x14ac:dyDescent="0.2">
      <c r="A8116" t="s">
        <v>3</v>
      </c>
      <c r="B8116" t="s">
        <v>5834</v>
      </c>
      <c r="C8116" t="s">
        <v>5835</v>
      </c>
      <c r="D8116">
        <f>COUNTIF($C$2:$C$9442,C8116)</f>
        <v>1</v>
      </c>
    </row>
    <row r="8117" spans="1:4" hidden="1" x14ac:dyDescent="0.2">
      <c r="A8117" t="s">
        <v>3</v>
      </c>
      <c r="B8117" t="s">
        <v>5844</v>
      </c>
      <c r="C8117" t="s">
        <v>5845</v>
      </c>
      <c r="D8117">
        <f>COUNTIF($C$2:$C$9442,C8117)</f>
        <v>1</v>
      </c>
    </row>
    <row r="8118" spans="1:4" hidden="1" x14ac:dyDescent="0.2">
      <c r="A8118" t="s">
        <v>3</v>
      </c>
      <c r="B8118" t="s">
        <v>5158</v>
      </c>
      <c r="C8118" t="s">
        <v>5159</v>
      </c>
      <c r="D8118">
        <f>COUNTIF($C$2:$C$9442,C8118)</f>
        <v>1</v>
      </c>
    </row>
    <row r="8119" spans="1:4" hidden="1" x14ac:dyDescent="0.2">
      <c r="A8119" t="s">
        <v>3</v>
      </c>
      <c r="B8119" t="s">
        <v>5848</v>
      </c>
      <c r="C8119" t="s">
        <v>5849</v>
      </c>
      <c r="D8119">
        <f>COUNTIF($C$2:$C$9442,C8119)</f>
        <v>1</v>
      </c>
    </row>
    <row r="8120" spans="1:4" hidden="1" x14ac:dyDescent="0.2">
      <c r="A8120" t="s">
        <v>3</v>
      </c>
      <c r="B8120" t="s">
        <v>15078</v>
      </c>
      <c r="C8120" t="s">
        <v>15079</v>
      </c>
      <c r="D8120">
        <f>COUNTIF($C$2:$C$9442,C8120)</f>
        <v>1</v>
      </c>
    </row>
    <row r="8121" spans="1:4" hidden="1" x14ac:dyDescent="0.2">
      <c r="A8121" t="s">
        <v>3</v>
      </c>
      <c r="B8121" t="s">
        <v>7144</v>
      </c>
      <c r="C8121" t="s">
        <v>7145</v>
      </c>
      <c r="D8121">
        <f>COUNTIF($C$2:$C$9442,C8121)</f>
        <v>1</v>
      </c>
    </row>
    <row r="8122" spans="1:4" hidden="1" x14ac:dyDescent="0.2">
      <c r="A8122" t="s">
        <v>3</v>
      </c>
      <c r="B8122" t="s">
        <v>13827</v>
      </c>
      <c r="C8122" t="s">
        <v>13828</v>
      </c>
      <c r="D8122">
        <f>COUNTIF($C$2:$C$9442,C8122)</f>
        <v>1</v>
      </c>
    </row>
    <row r="8123" spans="1:4" hidden="1" x14ac:dyDescent="0.2">
      <c r="A8123" t="s">
        <v>3</v>
      </c>
      <c r="B8123" t="s">
        <v>88</v>
      </c>
      <c r="C8123" t="s">
        <v>89</v>
      </c>
      <c r="D8123">
        <f>COUNTIF($C$2:$C$9442,C8123)</f>
        <v>1</v>
      </c>
    </row>
    <row r="8124" spans="1:4" hidden="1" x14ac:dyDescent="0.2">
      <c r="A8124" t="s">
        <v>3</v>
      </c>
      <c r="B8124" t="s">
        <v>6070</v>
      </c>
      <c r="C8124" t="s">
        <v>6071</v>
      </c>
      <c r="D8124">
        <f>COUNTIF($C$2:$C$9442,C8124)</f>
        <v>1</v>
      </c>
    </row>
    <row r="8125" spans="1:4" hidden="1" x14ac:dyDescent="0.2">
      <c r="A8125" t="s">
        <v>3</v>
      </c>
      <c r="B8125" t="s">
        <v>5262</v>
      </c>
      <c r="C8125" t="s">
        <v>5263</v>
      </c>
      <c r="D8125">
        <f>COUNTIF($C$2:$C$9442,C8125)</f>
        <v>1</v>
      </c>
    </row>
    <row r="8126" spans="1:4" hidden="1" x14ac:dyDescent="0.2">
      <c r="A8126" t="s">
        <v>3</v>
      </c>
      <c r="B8126" t="s">
        <v>6016</v>
      </c>
      <c r="C8126" t="s">
        <v>6017</v>
      </c>
      <c r="D8126">
        <f>COUNTIF($C$2:$C$9442,C8126)</f>
        <v>1</v>
      </c>
    </row>
    <row r="8127" spans="1:4" hidden="1" x14ac:dyDescent="0.2">
      <c r="A8127" t="s">
        <v>3</v>
      </c>
      <c r="B8127" t="s">
        <v>6294</v>
      </c>
      <c r="C8127" t="s">
        <v>6295</v>
      </c>
      <c r="D8127">
        <f>COUNTIF($C$2:$C$9442,C8127)</f>
        <v>1</v>
      </c>
    </row>
    <row r="8128" spans="1:4" hidden="1" x14ac:dyDescent="0.2">
      <c r="A8128" t="s">
        <v>3</v>
      </c>
      <c r="B8128" t="s">
        <v>5634</v>
      </c>
      <c r="C8128" t="s">
        <v>5635</v>
      </c>
      <c r="D8128">
        <f>COUNTIF($C$2:$C$9442,C8128)</f>
        <v>1</v>
      </c>
    </row>
    <row r="8129" spans="1:4" hidden="1" x14ac:dyDescent="0.2">
      <c r="A8129" t="s">
        <v>3</v>
      </c>
      <c r="B8129" t="s">
        <v>6296</v>
      </c>
      <c r="C8129" t="s">
        <v>6297</v>
      </c>
      <c r="D8129">
        <f>COUNTIF($C$2:$C$9442,C8129)</f>
        <v>1</v>
      </c>
    </row>
    <row r="8130" spans="1:4" hidden="1" x14ac:dyDescent="0.2">
      <c r="A8130" t="s">
        <v>3</v>
      </c>
      <c r="B8130" t="s">
        <v>6316</v>
      </c>
      <c r="C8130" t="s">
        <v>6317</v>
      </c>
      <c r="D8130">
        <f>COUNTIF($C$2:$C$9442,C8130)</f>
        <v>1</v>
      </c>
    </row>
    <row r="8131" spans="1:4" hidden="1" x14ac:dyDescent="0.2">
      <c r="A8131" t="s">
        <v>3</v>
      </c>
      <c r="B8131" t="s">
        <v>4582</v>
      </c>
      <c r="C8131" t="s">
        <v>4583</v>
      </c>
      <c r="D8131">
        <f>COUNTIF($C$2:$C$9442,C8131)</f>
        <v>1</v>
      </c>
    </row>
    <row r="8132" spans="1:4" hidden="1" x14ac:dyDescent="0.2">
      <c r="A8132" t="s">
        <v>3</v>
      </c>
      <c r="B8132" t="s">
        <v>6092</v>
      </c>
      <c r="C8132" t="s">
        <v>6093</v>
      </c>
      <c r="D8132">
        <f>COUNTIF($C$2:$C$9442,C8132)</f>
        <v>1</v>
      </c>
    </row>
    <row r="8133" spans="1:4" hidden="1" x14ac:dyDescent="0.2">
      <c r="A8133" t="s">
        <v>3</v>
      </c>
      <c r="B8133" t="s">
        <v>6206</v>
      </c>
      <c r="C8133" t="s">
        <v>6207</v>
      </c>
      <c r="D8133">
        <f>COUNTIF($C$2:$C$9442,C8133)</f>
        <v>1</v>
      </c>
    </row>
    <row r="8134" spans="1:4" hidden="1" x14ac:dyDescent="0.2">
      <c r="A8134" t="s">
        <v>3</v>
      </c>
      <c r="B8134" t="s">
        <v>5914</v>
      </c>
      <c r="C8134" t="s">
        <v>5915</v>
      </c>
      <c r="D8134">
        <f>COUNTIF($C$2:$C$9442,C8134)</f>
        <v>1</v>
      </c>
    </row>
    <row r="8135" spans="1:4" hidden="1" x14ac:dyDescent="0.2">
      <c r="A8135" t="s">
        <v>3</v>
      </c>
      <c r="B8135" t="s">
        <v>6196</v>
      </c>
      <c r="C8135" t="s">
        <v>6197</v>
      </c>
      <c r="D8135">
        <f>COUNTIF($C$2:$C$9442,C8135)</f>
        <v>1</v>
      </c>
    </row>
    <row r="8136" spans="1:4" hidden="1" x14ac:dyDescent="0.2">
      <c r="A8136" t="s">
        <v>3</v>
      </c>
      <c r="B8136" t="s">
        <v>5088</v>
      </c>
      <c r="C8136" t="s">
        <v>5089</v>
      </c>
      <c r="D8136">
        <f>COUNTIF($C$2:$C$9442,C8136)</f>
        <v>1</v>
      </c>
    </row>
    <row r="8137" spans="1:4" hidden="1" x14ac:dyDescent="0.2">
      <c r="A8137" t="s">
        <v>3</v>
      </c>
      <c r="B8137" t="s">
        <v>5632</v>
      </c>
      <c r="C8137" t="s">
        <v>5633</v>
      </c>
      <c r="D8137">
        <f>COUNTIF($C$2:$C$9442,C8137)</f>
        <v>1</v>
      </c>
    </row>
    <row r="8138" spans="1:4" hidden="1" x14ac:dyDescent="0.2">
      <c r="A8138" t="s">
        <v>3</v>
      </c>
      <c r="B8138" t="s">
        <v>5756</v>
      </c>
      <c r="C8138" t="s">
        <v>5757</v>
      </c>
      <c r="D8138">
        <f>COUNTIF($C$2:$C$9442,C8138)</f>
        <v>1</v>
      </c>
    </row>
    <row r="8139" spans="1:4" hidden="1" x14ac:dyDescent="0.2">
      <c r="A8139" t="s">
        <v>3</v>
      </c>
      <c r="B8139" t="s">
        <v>16468</v>
      </c>
      <c r="C8139" t="s">
        <v>16469</v>
      </c>
      <c r="D8139">
        <f>COUNTIF($C$2:$C$9442,C8139)</f>
        <v>1</v>
      </c>
    </row>
    <row r="8140" spans="1:4" hidden="1" x14ac:dyDescent="0.2">
      <c r="A8140" t="s">
        <v>3</v>
      </c>
      <c r="B8140" t="s">
        <v>3323</v>
      </c>
      <c r="C8140" t="s">
        <v>3324</v>
      </c>
      <c r="D8140">
        <f>COUNTIF($C$2:$C$9442,C8140)</f>
        <v>1</v>
      </c>
    </row>
    <row r="8141" spans="1:4" hidden="1" x14ac:dyDescent="0.2">
      <c r="A8141" t="s">
        <v>3</v>
      </c>
      <c r="B8141" t="s">
        <v>13627</v>
      </c>
      <c r="C8141" t="s">
        <v>13628</v>
      </c>
      <c r="D8141">
        <f>COUNTIF($C$2:$C$9442,C8141)</f>
        <v>1</v>
      </c>
    </row>
    <row r="8142" spans="1:4" hidden="1" x14ac:dyDescent="0.2">
      <c r="A8142" t="s">
        <v>3</v>
      </c>
      <c r="B8142" t="s">
        <v>15424</v>
      </c>
      <c r="C8142" t="s">
        <v>15425</v>
      </c>
      <c r="D8142">
        <f>COUNTIF($C$2:$C$9442,C8142)</f>
        <v>1</v>
      </c>
    </row>
    <row r="8143" spans="1:4" hidden="1" x14ac:dyDescent="0.2">
      <c r="A8143" t="s">
        <v>3</v>
      </c>
      <c r="B8143" t="s">
        <v>40</v>
      </c>
      <c r="C8143" t="s">
        <v>41</v>
      </c>
      <c r="D8143">
        <f>COUNTIF($C$2:$C$9442,C8143)</f>
        <v>1</v>
      </c>
    </row>
    <row r="8144" spans="1:4" hidden="1" x14ac:dyDescent="0.2">
      <c r="A8144" t="s">
        <v>3</v>
      </c>
      <c r="B8144" t="s">
        <v>18556</v>
      </c>
      <c r="C8144" t="s">
        <v>18557</v>
      </c>
      <c r="D8144">
        <f>COUNTIF($C$2:$C$9442,C8144)</f>
        <v>1</v>
      </c>
    </row>
    <row r="8145" spans="1:4" hidden="1" x14ac:dyDescent="0.2">
      <c r="A8145" t="s">
        <v>3</v>
      </c>
      <c r="B8145" t="s">
        <v>9238</v>
      </c>
      <c r="C8145" t="s">
        <v>9239</v>
      </c>
      <c r="D8145">
        <f>COUNTIF($C$2:$C$9442,C8145)</f>
        <v>1</v>
      </c>
    </row>
    <row r="8146" spans="1:4" hidden="1" x14ac:dyDescent="0.2">
      <c r="A8146" t="s">
        <v>3</v>
      </c>
      <c r="B8146" t="s">
        <v>2653</v>
      </c>
      <c r="C8146" t="s">
        <v>2654</v>
      </c>
      <c r="D8146">
        <f>COUNTIF($C$2:$C$9442,C8146)</f>
        <v>1</v>
      </c>
    </row>
    <row r="8147" spans="1:4" hidden="1" x14ac:dyDescent="0.2">
      <c r="A8147" t="s">
        <v>3</v>
      </c>
      <c r="B8147" t="s">
        <v>1876</v>
      </c>
      <c r="C8147" t="s">
        <v>1877</v>
      </c>
      <c r="D8147">
        <f>COUNTIF($C$2:$C$9442,C8147)</f>
        <v>1</v>
      </c>
    </row>
    <row r="8148" spans="1:4" hidden="1" x14ac:dyDescent="0.2">
      <c r="A8148" t="s">
        <v>3</v>
      </c>
      <c r="B8148" t="s">
        <v>10010</v>
      </c>
      <c r="C8148" t="s">
        <v>10011</v>
      </c>
      <c r="D8148">
        <f>COUNTIF($C$2:$C$9442,C8148)</f>
        <v>1</v>
      </c>
    </row>
    <row r="8149" spans="1:4" hidden="1" x14ac:dyDescent="0.2">
      <c r="A8149" t="s">
        <v>3</v>
      </c>
      <c r="B8149" t="s">
        <v>10496</v>
      </c>
      <c r="C8149" t="s">
        <v>10497</v>
      </c>
      <c r="D8149">
        <f>COUNTIF($C$2:$C$9442,C8149)</f>
        <v>1</v>
      </c>
    </row>
    <row r="8150" spans="1:4" hidden="1" x14ac:dyDescent="0.2">
      <c r="A8150" t="s">
        <v>3</v>
      </c>
      <c r="B8150" t="s">
        <v>2142</v>
      </c>
      <c r="C8150" t="s">
        <v>2143</v>
      </c>
      <c r="D8150">
        <f>COUNTIF($C$2:$C$9442,C8150)</f>
        <v>1</v>
      </c>
    </row>
    <row r="8151" spans="1:4" hidden="1" x14ac:dyDescent="0.2">
      <c r="A8151" t="s">
        <v>3</v>
      </c>
      <c r="B8151" t="s">
        <v>12527</v>
      </c>
      <c r="C8151" t="s">
        <v>12528</v>
      </c>
      <c r="D8151">
        <f>COUNTIF($C$2:$C$9442,C8151)</f>
        <v>1</v>
      </c>
    </row>
    <row r="8152" spans="1:4" hidden="1" x14ac:dyDescent="0.2">
      <c r="A8152" t="s">
        <v>3</v>
      </c>
      <c r="B8152" t="s">
        <v>12372</v>
      </c>
      <c r="C8152" t="s">
        <v>12373</v>
      </c>
      <c r="D8152">
        <f>COUNTIF($C$2:$C$9442,C8152)</f>
        <v>1</v>
      </c>
    </row>
    <row r="8153" spans="1:4" hidden="1" x14ac:dyDescent="0.2">
      <c r="A8153" t="s">
        <v>3</v>
      </c>
      <c r="B8153" t="s">
        <v>17307</v>
      </c>
      <c r="C8153" t="s">
        <v>17308</v>
      </c>
      <c r="D8153">
        <f>COUNTIF($C$2:$C$9442,C8153)</f>
        <v>1</v>
      </c>
    </row>
    <row r="8154" spans="1:4" hidden="1" x14ac:dyDescent="0.2">
      <c r="A8154" t="s">
        <v>3</v>
      </c>
      <c r="B8154" t="s">
        <v>17447</v>
      </c>
      <c r="C8154" t="s">
        <v>17448</v>
      </c>
      <c r="D8154">
        <f>COUNTIF($C$2:$C$9442,C8154)</f>
        <v>1</v>
      </c>
    </row>
    <row r="8155" spans="1:4" hidden="1" x14ac:dyDescent="0.2">
      <c r="A8155" t="s">
        <v>3</v>
      </c>
      <c r="B8155" t="s">
        <v>17523</v>
      </c>
      <c r="C8155" t="s">
        <v>17524</v>
      </c>
      <c r="D8155">
        <f>COUNTIF($C$2:$C$9442,C8155)</f>
        <v>1</v>
      </c>
    </row>
    <row r="8156" spans="1:4" hidden="1" x14ac:dyDescent="0.2">
      <c r="A8156" t="s">
        <v>3</v>
      </c>
      <c r="B8156" t="s">
        <v>11305</v>
      </c>
      <c r="C8156" t="s">
        <v>11306</v>
      </c>
      <c r="D8156">
        <f>COUNTIF($C$2:$C$9442,C8156)</f>
        <v>1</v>
      </c>
    </row>
    <row r="8157" spans="1:4" hidden="1" x14ac:dyDescent="0.2">
      <c r="A8157" t="s">
        <v>3</v>
      </c>
      <c r="B8157" t="s">
        <v>18655</v>
      </c>
      <c r="C8157" t="s">
        <v>18656</v>
      </c>
      <c r="D8157">
        <f>COUNTIF($C$2:$C$9442,C8157)</f>
        <v>1</v>
      </c>
    </row>
    <row r="8158" spans="1:4" hidden="1" x14ac:dyDescent="0.2">
      <c r="A8158" t="s">
        <v>3</v>
      </c>
      <c r="B8158" t="s">
        <v>10454</v>
      </c>
      <c r="C8158" t="s">
        <v>10455</v>
      </c>
      <c r="D8158">
        <f>COUNTIF($C$2:$C$9442,C8158)</f>
        <v>1</v>
      </c>
    </row>
    <row r="8159" spans="1:4" hidden="1" x14ac:dyDescent="0.2">
      <c r="A8159" t="s">
        <v>3</v>
      </c>
      <c r="B8159" t="s">
        <v>2779</v>
      </c>
      <c r="C8159" t="s">
        <v>2780</v>
      </c>
      <c r="D8159">
        <f>COUNTIF($C$2:$C$9442,C8159)</f>
        <v>1</v>
      </c>
    </row>
    <row r="8160" spans="1:4" hidden="1" x14ac:dyDescent="0.2">
      <c r="A8160" t="s">
        <v>3</v>
      </c>
      <c r="B8160" t="s">
        <v>14970</v>
      </c>
      <c r="C8160" t="s">
        <v>14971</v>
      </c>
      <c r="D8160">
        <f>COUNTIF($C$2:$C$9442,C8160)</f>
        <v>1</v>
      </c>
    </row>
    <row r="8161" spans="1:4" hidden="1" x14ac:dyDescent="0.2">
      <c r="A8161" t="s">
        <v>3</v>
      </c>
      <c r="B8161" t="s">
        <v>16508</v>
      </c>
      <c r="C8161" t="s">
        <v>16509</v>
      </c>
      <c r="D8161">
        <f>COUNTIF($C$2:$C$9442,C8161)</f>
        <v>1</v>
      </c>
    </row>
    <row r="8162" spans="1:4" hidden="1" x14ac:dyDescent="0.2">
      <c r="A8162" t="s">
        <v>3</v>
      </c>
      <c r="B8162" t="s">
        <v>2300</v>
      </c>
      <c r="C8162" t="s">
        <v>2301</v>
      </c>
      <c r="D8162">
        <f>COUNTIF($C$2:$C$9442,C8162)</f>
        <v>1</v>
      </c>
    </row>
    <row r="8163" spans="1:4" hidden="1" x14ac:dyDescent="0.2">
      <c r="A8163" t="s">
        <v>3</v>
      </c>
      <c r="B8163" t="s">
        <v>1047</v>
      </c>
      <c r="C8163" t="s">
        <v>1048</v>
      </c>
      <c r="D8163">
        <f>COUNTIF($C$2:$C$9442,C8163)</f>
        <v>1</v>
      </c>
    </row>
    <row r="8164" spans="1:4" hidden="1" x14ac:dyDescent="0.2">
      <c r="A8164" t="s">
        <v>3</v>
      </c>
      <c r="B8164" t="s">
        <v>16112</v>
      </c>
      <c r="C8164" t="s">
        <v>16113</v>
      </c>
      <c r="D8164">
        <f>COUNTIF($C$2:$C$9442,C8164)</f>
        <v>1</v>
      </c>
    </row>
    <row r="8165" spans="1:4" hidden="1" x14ac:dyDescent="0.2">
      <c r="A8165" t="s">
        <v>3</v>
      </c>
      <c r="B8165" t="s">
        <v>16224</v>
      </c>
      <c r="C8165" t="s">
        <v>16225</v>
      </c>
      <c r="D8165">
        <f>COUNTIF($C$2:$C$9442,C8165)</f>
        <v>1</v>
      </c>
    </row>
    <row r="8166" spans="1:4" hidden="1" x14ac:dyDescent="0.2">
      <c r="A8166" t="s">
        <v>3</v>
      </c>
      <c r="B8166" t="s">
        <v>1031</v>
      </c>
      <c r="C8166" t="s">
        <v>1032</v>
      </c>
      <c r="D8166">
        <f>COUNTIF($C$2:$C$9442,C8166)</f>
        <v>1</v>
      </c>
    </row>
    <row r="8167" spans="1:4" hidden="1" x14ac:dyDescent="0.2">
      <c r="A8167" t="s">
        <v>3</v>
      </c>
      <c r="B8167" t="s">
        <v>1701</v>
      </c>
      <c r="C8167" t="s">
        <v>1702</v>
      </c>
      <c r="D8167">
        <f>COUNTIF($C$2:$C$9442,C8167)</f>
        <v>1</v>
      </c>
    </row>
    <row r="8168" spans="1:4" hidden="1" x14ac:dyDescent="0.2">
      <c r="A8168" t="s">
        <v>3</v>
      </c>
      <c r="B8168" t="s">
        <v>1631</v>
      </c>
      <c r="C8168" t="s">
        <v>1632</v>
      </c>
      <c r="D8168">
        <f>COUNTIF($C$2:$C$9442,C8168)</f>
        <v>1</v>
      </c>
    </row>
    <row r="8169" spans="1:4" hidden="1" x14ac:dyDescent="0.2">
      <c r="A8169" t="s">
        <v>3</v>
      </c>
      <c r="B8169" t="s">
        <v>4746</v>
      </c>
      <c r="C8169" t="s">
        <v>4747</v>
      </c>
      <c r="D8169">
        <f>COUNTIF($C$2:$C$9442,C8169)</f>
        <v>1</v>
      </c>
    </row>
    <row r="8170" spans="1:4" hidden="1" x14ac:dyDescent="0.2">
      <c r="A8170" t="s">
        <v>3</v>
      </c>
      <c r="B8170" t="s">
        <v>4990</v>
      </c>
      <c r="C8170" t="s">
        <v>4991</v>
      </c>
      <c r="D8170">
        <f>COUNTIF($C$2:$C$9442,C8170)</f>
        <v>1</v>
      </c>
    </row>
    <row r="8171" spans="1:4" hidden="1" x14ac:dyDescent="0.2">
      <c r="A8171" t="s">
        <v>3</v>
      </c>
      <c r="B8171" t="s">
        <v>3439</v>
      </c>
      <c r="C8171" t="s">
        <v>3440</v>
      </c>
      <c r="D8171">
        <f>COUNTIF($C$2:$C$9442,C8171)</f>
        <v>1</v>
      </c>
    </row>
    <row r="8172" spans="1:4" hidden="1" x14ac:dyDescent="0.2">
      <c r="A8172" t="s">
        <v>3</v>
      </c>
      <c r="B8172" t="s">
        <v>4230</v>
      </c>
      <c r="C8172" t="s">
        <v>4231</v>
      </c>
      <c r="D8172">
        <f>COUNTIF($C$2:$C$9442,C8172)</f>
        <v>1</v>
      </c>
    </row>
    <row r="8173" spans="1:4" hidden="1" x14ac:dyDescent="0.2">
      <c r="A8173" t="s">
        <v>3</v>
      </c>
      <c r="B8173" t="s">
        <v>4085</v>
      </c>
      <c r="C8173" t="s">
        <v>4086</v>
      </c>
      <c r="D8173">
        <f>COUNTIF($C$2:$C$9442,C8173)</f>
        <v>1</v>
      </c>
    </row>
    <row r="8174" spans="1:4" hidden="1" x14ac:dyDescent="0.2">
      <c r="A8174" t="s">
        <v>3</v>
      </c>
      <c r="B8174" t="s">
        <v>5098</v>
      </c>
      <c r="C8174" t="s">
        <v>5099</v>
      </c>
      <c r="D8174">
        <f>COUNTIF($C$2:$C$9442,C8174)</f>
        <v>1</v>
      </c>
    </row>
    <row r="8175" spans="1:4" hidden="1" x14ac:dyDescent="0.2">
      <c r="A8175" t="s">
        <v>3</v>
      </c>
      <c r="B8175" t="s">
        <v>17735</v>
      </c>
      <c r="C8175" t="s">
        <v>17736</v>
      </c>
      <c r="D8175">
        <f>COUNTIF($C$2:$C$9442,C8175)</f>
        <v>1</v>
      </c>
    </row>
    <row r="8176" spans="1:4" hidden="1" x14ac:dyDescent="0.2">
      <c r="A8176" t="s">
        <v>3</v>
      </c>
      <c r="B8176" t="s">
        <v>11537</v>
      </c>
      <c r="C8176" t="s">
        <v>11538</v>
      </c>
      <c r="D8176">
        <f>COUNTIF($C$2:$C$9442,C8176)</f>
        <v>1</v>
      </c>
    </row>
    <row r="8177" spans="1:4" hidden="1" x14ac:dyDescent="0.2">
      <c r="A8177" t="s">
        <v>3</v>
      </c>
      <c r="B8177" t="s">
        <v>16415</v>
      </c>
      <c r="C8177" t="s">
        <v>16416</v>
      </c>
      <c r="D8177">
        <f>COUNTIF($C$2:$C$9442,C8177)</f>
        <v>1</v>
      </c>
    </row>
    <row r="8178" spans="1:4" hidden="1" x14ac:dyDescent="0.2">
      <c r="A8178" t="s">
        <v>3</v>
      </c>
      <c r="B8178" t="s">
        <v>16452</v>
      </c>
      <c r="C8178" t="s">
        <v>16453</v>
      </c>
      <c r="D8178">
        <f>COUNTIF($C$2:$C$9442,C8178)</f>
        <v>1</v>
      </c>
    </row>
    <row r="8179" spans="1:4" hidden="1" x14ac:dyDescent="0.2">
      <c r="A8179" t="s">
        <v>3</v>
      </c>
      <c r="B8179" t="s">
        <v>3319</v>
      </c>
      <c r="C8179" t="s">
        <v>3320</v>
      </c>
      <c r="D8179">
        <f>COUNTIF($C$2:$C$9442,C8179)</f>
        <v>1</v>
      </c>
    </row>
    <row r="8180" spans="1:4" hidden="1" x14ac:dyDescent="0.2">
      <c r="A8180" t="s">
        <v>3</v>
      </c>
      <c r="B8180" t="s">
        <v>7798</v>
      </c>
      <c r="C8180" t="s">
        <v>7799</v>
      </c>
      <c r="D8180">
        <f>COUNTIF($C$2:$C$9442,C8180)</f>
        <v>1</v>
      </c>
    </row>
    <row r="8181" spans="1:4" hidden="1" x14ac:dyDescent="0.2">
      <c r="A8181" t="s">
        <v>3</v>
      </c>
      <c r="B8181" t="s">
        <v>128</v>
      </c>
      <c r="C8181" t="s">
        <v>129</v>
      </c>
      <c r="D8181">
        <f>COUNTIF($C$2:$C$9442,C8181)</f>
        <v>1</v>
      </c>
    </row>
    <row r="8182" spans="1:4" hidden="1" x14ac:dyDescent="0.2">
      <c r="A8182" t="s">
        <v>3</v>
      </c>
      <c r="B8182" t="s">
        <v>7246</v>
      </c>
      <c r="C8182" t="s">
        <v>7247</v>
      </c>
      <c r="D8182">
        <f>COUNTIF($C$2:$C$9442,C8182)</f>
        <v>1</v>
      </c>
    </row>
    <row r="8183" spans="1:4" hidden="1" x14ac:dyDescent="0.2">
      <c r="A8183" t="s">
        <v>3</v>
      </c>
      <c r="B8183" t="s">
        <v>16458</v>
      </c>
      <c r="C8183" t="s">
        <v>16459</v>
      </c>
      <c r="D8183">
        <f>COUNTIF($C$2:$C$9442,C8183)</f>
        <v>1</v>
      </c>
    </row>
    <row r="8184" spans="1:4" hidden="1" x14ac:dyDescent="0.2">
      <c r="A8184" t="s">
        <v>3</v>
      </c>
      <c r="B8184" t="s">
        <v>7766</v>
      </c>
      <c r="C8184" t="s">
        <v>7767</v>
      </c>
      <c r="D8184">
        <f>COUNTIF($C$2:$C$9442,C8184)</f>
        <v>1</v>
      </c>
    </row>
    <row r="8185" spans="1:4" hidden="1" x14ac:dyDescent="0.2">
      <c r="A8185" t="s">
        <v>3</v>
      </c>
      <c r="B8185" t="s">
        <v>14811</v>
      </c>
      <c r="C8185" t="s">
        <v>14812</v>
      </c>
      <c r="D8185">
        <f>COUNTIF($C$2:$C$9442,C8185)</f>
        <v>1</v>
      </c>
    </row>
    <row r="8186" spans="1:4" hidden="1" x14ac:dyDescent="0.2">
      <c r="A8186" t="s">
        <v>3</v>
      </c>
      <c r="B8186" t="s">
        <v>2596</v>
      </c>
      <c r="C8186" t="s">
        <v>2597</v>
      </c>
      <c r="D8186">
        <f>COUNTIF($C$2:$C$9442,C8186)</f>
        <v>1</v>
      </c>
    </row>
    <row r="8187" spans="1:4" hidden="1" x14ac:dyDescent="0.2">
      <c r="A8187" t="s">
        <v>3</v>
      </c>
      <c r="B8187" t="s">
        <v>15570</v>
      </c>
      <c r="C8187" t="s">
        <v>15571</v>
      </c>
      <c r="D8187">
        <f>COUNTIF($C$2:$C$9442,C8187)</f>
        <v>1</v>
      </c>
    </row>
    <row r="8188" spans="1:4" hidden="1" x14ac:dyDescent="0.2">
      <c r="A8188" t="s">
        <v>3</v>
      </c>
      <c r="B8188" t="s">
        <v>12765</v>
      </c>
      <c r="C8188" t="s">
        <v>12766</v>
      </c>
      <c r="D8188">
        <f>COUNTIF($C$2:$C$9442,C8188)</f>
        <v>1</v>
      </c>
    </row>
    <row r="8189" spans="1:4" hidden="1" x14ac:dyDescent="0.2">
      <c r="A8189" t="s">
        <v>3</v>
      </c>
      <c r="B8189" t="s">
        <v>737</v>
      </c>
      <c r="C8189" t="s">
        <v>738</v>
      </c>
      <c r="D8189">
        <f>COUNTIF($C$2:$C$9442,C8189)</f>
        <v>1</v>
      </c>
    </row>
    <row r="8190" spans="1:4" hidden="1" x14ac:dyDescent="0.2">
      <c r="A8190" t="s">
        <v>3</v>
      </c>
      <c r="B8190" t="s">
        <v>458</v>
      </c>
      <c r="C8190" t="s">
        <v>459</v>
      </c>
      <c r="D8190">
        <f>COUNTIF($C$2:$C$9442,C8190)</f>
        <v>1</v>
      </c>
    </row>
    <row r="8191" spans="1:4" hidden="1" x14ac:dyDescent="0.2">
      <c r="A8191" t="s">
        <v>3</v>
      </c>
      <c r="B8191" t="s">
        <v>2665</v>
      </c>
      <c r="C8191" t="s">
        <v>2666</v>
      </c>
      <c r="D8191">
        <f>COUNTIF($C$2:$C$9442,C8191)</f>
        <v>1</v>
      </c>
    </row>
    <row r="8192" spans="1:4" hidden="1" x14ac:dyDescent="0.2">
      <c r="A8192" t="s">
        <v>3</v>
      </c>
      <c r="B8192" t="s">
        <v>8186</v>
      </c>
      <c r="C8192" t="s">
        <v>8187</v>
      </c>
      <c r="D8192">
        <f>COUNTIF($C$2:$C$9442,C8192)</f>
        <v>1</v>
      </c>
    </row>
    <row r="8193" spans="1:4" hidden="1" x14ac:dyDescent="0.2">
      <c r="A8193" t="s">
        <v>3</v>
      </c>
      <c r="B8193" t="s">
        <v>2526</v>
      </c>
      <c r="C8193" t="s">
        <v>2527</v>
      </c>
      <c r="D8193">
        <f>COUNTIF($C$2:$C$9442,C8193)</f>
        <v>1</v>
      </c>
    </row>
    <row r="8194" spans="1:4" hidden="1" x14ac:dyDescent="0.2">
      <c r="A8194" t="s">
        <v>3</v>
      </c>
      <c r="B8194" t="s">
        <v>16158</v>
      </c>
      <c r="C8194" t="s">
        <v>16159</v>
      </c>
      <c r="D8194">
        <f>COUNTIF($C$2:$C$9442,C8194)</f>
        <v>1</v>
      </c>
    </row>
    <row r="8195" spans="1:4" hidden="1" x14ac:dyDescent="0.2">
      <c r="A8195" t="s">
        <v>3</v>
      </c>
      <c r="B8195" t="s">
        <v>60</v>
      </c>
      <c r="C8195" t="s">
        <v>61</v>
      </c>
      <c r="D8195">
        <f>COUNTIF($C$2:$C$9442,C8195)</f>
        <v>1</v>
      </c>
    </row>
    <row r="8196" spans="1:4" hidden="1" x14ac:dyDescent="0.2">
      <c r="A8196" t="s">
        <v>3</v>
      </c>
      <c r="B8196" t="s">
        <v>18266</v>
      </c>
      <c r="C8196" t="s">
        <v>18267</v>
      </c>
      <c r="D8196">
        <f>COUNTIF($C$2:$C$9442,C8196)</f>
        <v>1</v>
      </c>
    </row>
    <row r="8197" spans="1:4" hidden="1" x14ac:dyDescent="0.2">
      <c r="A8197" t="s">
        <v>3</v>
      </c>
      <c r="B8197" t="s">
        <v>3613</v>
      </c>
      <c r="C8197" t="s">
        <v>3614</v>
      </c>
      <c r="D8197">
        <f>COUNTIF($C$2:$C$9442,C8197)</f>
        <v>1</v>
      </c>
    </row>
    <row r="8198" spans="1:4" hidden="1" x14ac:dyDescent="0.2">
      <c r="A8198" t="s">
        <v>3</v>
      </c>
      <c r="B8198" t="s">
        <v>4936</v>
      </c>
      <c r="C8198" t="s">
        <v>4937</v>
      </c>
      <c r="D8198">
        <f>COUNTIF($C$2:$C$9442,C8198)</f>
        <v>1</v>
      </c>
    </row>
    <row r="8199" spans="1:4" hidden="1" x14ac:dyDescent="0.2">
      <c r="A8199" t="s">
        <v>3</v>
      </c>
      <c r="B8199" t="s">
        <v>5284</v>
      </c>
      <c r="C8199" t="s">
        <v>5285</v>
      </c>
      <c r="D8199">
        <f>COUNTIF($C$2:$C$9442,C8199)</f>
        <v>1</v>
      </c>
    </row>
    <row r="8200" spans="1:4" hidden="1" x14ac:dyDescent="0.2">
      <c r="A8200" t="s">
        <v>3</v>
      </c>
      <c r="B8200" t="s">
        <v>5266</v>
      </c>
      <c r="C8200" t="s">
        <v>5267</v>
      </c>
      <c r="D8200">
        <f>COUNTIF($C$2:$C$9442,C8200)</f>
        <v>1</v>
      </c>
    </row>
    <row r="8201" spans="1:4" hidden="1" x14ac:dyDescent="0.2">
      <c r="A8201" t="s">
        <v>3</v>
      </c>
      <c r="B8201" t="s">
        <v>5294</v>
      </c>
      <c r="C8201" t="s">
        <v>5295</v>
      </c>
      <c r="D8201">
        <f>COUNTIF($C$2:$C$9442,C8201)</f>
        <v>1</v>
      </c>
    </row>
    <row r="8202" spans="1:4" hidden="1" x14ac:dyDescent="0.2">
      <c r="A8202" t="s">
        <v>3</v>
      </c>
      <c r="B8202" t="s">
        <v>5298</v>
      </c>
      <c r="C8202" t="s">
        <v>5299</v>
      </c>
      <c r="D8202">
        <f>COUNTIF($C$2:$C$9442,C8202)</f>
        <v>1</v>
      </c>
    </row>
    <row r="8203" spans="1:4" hidden="1" x14ac:dyDescent="0.2">
      <c r="A8203" t="s">
        <v>3</v>
      </c>
      <c r="B8203" t="s">
        <v>1273</v>
      </c>
      <c r="C8203" t="s">
        <v>1274</v>
      </c>
      <c r="D8203">
        <f>COUNTIF($C$2:$C$9442,C8203)</f>
        <v>1</v>
      </c>
    </row>
    <row r="8204" spans="1:4" hidden="1" x14ac:dyDescent="0.2">
      <c r="A8204" t="s">
        <v>3</v>
      </c>
      <c r="B8204" t="s">
        <v>5322</v>
      </c>
      <c r="C8204" t="s">
        <v>5323</v>
      </c>
      <c r="D8204">
        <f>COUNTIF($C$2:$C$9442,C8204)</f>
        <v>1</v>
      </c>
    </row>
    <row r="8205" spans="1:4" hidden="1" x14ac:dyDescent="0.2">
      <c r="A8205" t="s">
        <v>3</v>
      </c>
      <c r="B8205" t="s">
        <v>5154</v>
      </c>
      <c r="C8205" t="s">
        <v>5155</v>
      </c>
      <c r="D8205">
        <f>COUNTIF($C$2:$C$9442,C8205)</f>
        <v>1</v>
      </c>
    </row>
    <row r="8206" spans="1:4" hidden="1" x14ac:dyDescent="0.2">
      <c r="A8206" t="s">
        <v>3</v>
      </c>
      <c r="B8206" t="s">
        <v>4336</v>
      </c>
      <c r="C8206" t="s">
        <v>4337</v>
      </c>
      <c r="D8206">
        <f>COUNTIF($C$2:$C$9442,C8206)</f>
        <v>1</v>
      </c>
    </row>
    <row r="8207" spans="1:4" hidden="1" x14ac:dyDescent="0.2">
      <c r="A8207" t="s">
        <v>3</v>
      </c>
      <c r="B8207" t="s">
        <v>8228</v>
      </c>
      <c r="C8207" t="s">
        <v>8229</v>
      </c>
      <c r="D8207">
        <f>COUNTIF($C$2:$C$9442,C8207)</f>
        <v>1</v>
      </c>
    </row>
    <row r="8208" spans="1:4" hidden="1" x14ac:dyDescent="0.2">
      <c r="A8208" t="s">
        <v>3</v>
      </c>
      <c r="B8208" t="s">
        <v>8070</v>
      </c>
      <c r="C8208" t="s">
        <v>8071</v>
      </c>
      <c r="D8208">
        <f>COUNTIF($C$2:$C$9442,C8208)</f>
        <v>1</v>
      </c>
    </row>
    <row r="8209" spans="1:4" hidden="1" x14ac:dyDescent="0.2">
      <c r="A8209" t="s">
        <v>3</v>
      </c>
      <c r="B8209" t="s">
        <v>15462</v>
      </c>
      <c r="C8209" t="s">
        <v>15463</v>
      </c>
      <c r="D8209">
        <f>COUNTIF($C$2:$C$9442,C8209)</f>
        <v>1</v>
      </c>
    </row>
    <row r="8210" spans="1:4" hidden="1" x14ac:dyDescent="0.2">
      <c r="A8210" t="s">
        <v>3</v>
      </c>
      <c r="B8210" t="s">
        <v>13759</v>
      </c>
      <c r="C8210" t="s">
        <v>13760</v>
      </c>
      <c r="D8210">
        <f>COUNTIF($C$2:$C$9442,C8210)</f>
        <v>1</v>
      </c>
    </row>
    <row r="8211" spans="1:4" hidden="1" x14ac:dyDescent="0.2">
      <c r="A8211" t="s">
        <v>3</v>
      </c>
      <c r="B8211" t="s">
        <v>12296</v>
      </c>
      <c r="C8211" t="s">
        <v>12297</v>
      </c>
      <c r="D8211">
        <f>COUNTIF($C$2:$C$9442,C8211)</f>
        <v>1</v>
      </c>
    </row>
    <row r="8212" spans="1:4" hidden="1" x14ac:dyDescent="0.2">
      <c r="A8212" t="s">
        <v>3</v>
      </c>
      <c r="B8212" t="s">
        <v>17645</v>
      </c>
      <c r="C8212" t="s">
        <v>17646</v>
      </c>
      <c r="D8212">
        <f>COUNTIF($C$2:$C$9442,C8212)</f>
        <v>1</v>
      </c>
    </row>
    <row r="8213" spans="1:4" hidden="1" x14ac:dyDescent="0.2">
      <c r="A8213" t="s">
        <v>3</v>
      </c>
      <c r="B8213" t="s">
        <v>11848</v>
      </c>
      <c r="C8213" t="s">
        <v>11849</v>
      </c>
      <c r="D8213">
        <f>COUNTIF($C$2:$C$9442,C8213)</f>
        <v>1</v>
      </c>
    </row>
    <row r="8214" spans="1:4" hidden="1" x14ac:dyDescent="0.2">
      <c r="A8214" t="s">
        <v>3</v>
      </c>
      <c r="B8214" t="s">
        <v>15032</v>
      </c>
      <c r="C8214" t="s">
        <v>15033</v>
      </c>
      <c r="D8214">
        <f>COUNTIF($C$2:$C$9442,C8214)</f>
        <v>1</v>
      </c>
    </row>
    <row r="8215" spans="1:4" hidden="1" x14ac:dyDescent="0.2">
      <c r="A8215" t="s">
        <v>3</v>
      </c>
      <c r="B8215" t="s">
        <v>15280</v>
      </c>
      <c r="C8215" t="s">
        <v>15281</v>
      </c>
      <c r="D8215">
        <f>COUNTIF($C$2:$C$9442,C8215)</f>
        <v>1</v>
      </c>
    </row>
    <row r="8216" spans="1:4" hidden="1" x14ac:dyDescent="0.2">
      <c r="A8216" t="s">
        <v>3</v>
      </c>
      <c r="B8216" t="s">
        <v>15426</v>
      </c>
      <c r="C8216" t="s">
        <v>15427</v>
      </c>
      <c r="D8216">
        <f>COUNTIF($C$2:$C$9442,C8216)</f>
        <v>1</v>
      </c>
    </row>
    <row r="8217" spans="1:4" hidden="1" x14ac:dyDescent="0.2">
      <c r="A8217" t="s">
        <v>3</v>
      </c>
      <c r="B8217" t="s">
        <v>236</v>
      </c>
      <c r="C8217" t="s">
        <v>237</v>
      </c>
      <c r="D8217">
        <f>COUNTIF($C$2:$C$9442,C8217)</f>
        <v>1</v>
      </c>
    </row>
    <row r="8218" spans="1:4" hidden="1" x14ac:dyDescent="0.2">
      <c r="A8218" t="s">
        <v>3</v>
      </c>
      <c r="B8218" t="s">
        <v>5032</v>
      </c>
      <c r="C8218" t="s">
        <v>5033</v>
      </c>
      <c r="D8218">
        <f>COUNTIF($C$2:$C$9442,C8218)</f>
        <v>1</v>
      </c>
    </row>
    <row r="8219" spans="1:4" hidden="1" x14ac:dyDescent="0.2">
      <c r="A8219" t="s">
        <v>3</v>
      </c>
      <c r="B8219" t="s">
        <v>4466</v>
      </c>
      <c r="C8219" t="s">
        <v>4467</v>
      </c>
      <c r="D8219">
        <f>COUNTIF($C$2:$C$9442,C8219)</f>
        <v>1</v>
      </c>
    </row>
    <row r="8220" spans="1:4" hidden="1" x14ac:dyDescent="0.2">
      <c r="A8220" t="s">
        <v>3</v>
      </c>
      <c r="B8220" t="s">
        <v>5006</v>
      </c>
      <c r="C8220" t="s">
        <v>5007</v>
      </c>
      <c r="D8220">
        <f>COUNTIF($C$2:$C$9442,C8220)</f>
        <v>1</v>
      </c>
    </row>
    <row r="8221" spans="1:4" hidden="1" x14ac:dyDescent="0.2">
      <c r="A8221" t="s">
        <v>3</v>
      </c>
      <c r="B8221" t="s">
        <v>10200</v>
      </c>
      <c r="C8221" t="s">
        <v>10201</v>
      </c>
      <c r="D8221">
        <f>COUNTIF($C$2:$C$9442,C8221)</f>
        <v>1</v>
      </c>
    </row>
    <row r="8222" spans="1:4" hidden="1" x14ac:dyDescent="0.2">
      <c r="A8222" t="s">
        <v>3</v>
      </c>
      <c r="B8222" t="s">
        <v>9622</v>
      </c>
      <c r="C8222" t="s">
        <v>9623</v>
      </c>
      <c r="D8222">
        <f>COUNTIF($C$2:$C$9442,C8222)</f>
        <v>1</v>
      </c>
    </row>
    <row r="8223" spans="1:4" hidden="1" x14ac:dyDescent="0.2">
      <c r="A8223" t="s">
        <v>3</v>
      </c>
      <c r="B8223" t="s">
        <v>6458</v>
      </c>
      <c r="C8223" t="s">
        <v>6459</v>
      </c>
      <c r="D8223">
        <f>COUNTIF($C$2:$C$9442,C8223)</f>
        <v>1</v>
      </c>
    </row>
    <row r="8224" spans="1:4" hidden="1" x14ac:dyDescent="0.2">
      <c r="A8224" t="s">
        <v>3</v>
      </c>
      <c r="B8224" t="s">
        <v>6440</v>
      </c>
      <c r="C8224" t="s">
        <v>6441</v>
      </c>
      <c r="D8224">
        <f>COUNTIF($C$2:$C$9442,C8224)</f>
        <v>1</v>
      </c>
    </row>
    <row r="8225" spans="1:4" hidden="1" x14ac:dyDescent="0.2">
      <c r="A8225" t="s">
        <v>3</v>
      </c>
      <c r="B8225" t="s">
        <v>6426</v>
      </c>
      <c r="C8225" t="s">
        <v>6427</v>
      </c>
      <c r="D8225">
        <f>COUNTIF($C$2:$C$9442,C8225)</f>
        <v>1</v>
      </c>
    </row>
    <row r="8226" spans="1:4" hidden="1" x14ac:dyDescent="0.2">
      <c r="A8226" t="s">
        <v>3</v>
      </c>
      <c r="B8226" t="s">
        <v>10448</v>
      </c>
      <c r="C8226" t="s">
        <v>10449</v>
      </c>
      <c r="D8226">
        <f>COUNTIF($C$2:$C$9442,C8226)</f>
        <v>1</v>
      </c>
    </row>
    <row r="8227" spans="1:4" hidden="1" x14ac:dyDescent="0.2">
      <c r="A8227" t="s">
        <v>3</v>
      </c>
      <c r="B8227" t="s">
        <v>11231</v>
      </c>
      <c r="C8227" t="s">
        <v>11232</v>
      </c>
      <c r="D8227">
        <f>COUNTIF($C$2:$C$9442,C8227)</f>
        <v>1</v>
      </c>
    </row>
    <row r="8228" spans="1:4" hidden="1" x14ac:dyDescent="0.2">
      <c r="A8228" t="s">
        <v>3</v>
      </c>
      <c r="B8228" t="s">
        <v>10146</v>
      </c>
      <c r="C8228" t="s">
        <v>10147</v>
      </c>
      <c r="D8228">
        <f>COUNTIF($C$2:$C$9442,C8228)</f>
        <v>1</v>
      </c>
    </row>
    <row r="8229" spans="1:4" hidden="1" x14ac:dyDescent="0.2">
      <c r="A8229" t="s">
        <v>3</v>
      </c>
      <c r="B8229" t="s">
        <v>11229</v>
      </c>
      <c r="C8229" t="s">
        <v>11230</v>
      </c>
      <c r="D8229">
        <f>COUNTIF($C$2:$C$9442,C8229)</f>
        <v>1</v>
      </c>
    </row>
    <row r="8230" spans="1:4" hidden="1" x14ac:dyDescent="0.2">
      <c r="A8230" t="s">
        <v>3</v>
      </c>
      <c r="B8230" t="s">
        <v>2681</v>
      </c>
      <c r="C8230" t="s">
        <v>2682</v>
      </c>
      <c r="D8230">
        <f>COUNTIF($C$2:$C$9442,C8230)</f>
        <v>1</v>
      </c>
    </row>
    <row r="8231" spans="1:4" hidden="1" x14ac:dyDescent="0.2">
      <c r="A8231" t="s">
        <v>3</v>
      </c>
      <c r="B8231" t="s">
        <v>3499</v>
      </c>
      <c r="C8231" t="s">
        <v>3500</v>
      </c>
      <c r="D8231">
        <f>COUNTIF($C$2:$C$9442,C8231)</f>
        <v>1</v>
      </c>
    </row>
    <row r="8232" spans="1:4" hidden="1" x14ac:dyDescent="0.2">
      <c r="A8232" t="s">
        <v>3</v>
      </c>
      <c r="B8232" t="s">
        <v>10808</v>
      </c>
      <c r="C8232" t="s">
        <v>10809</v>
      </c>
      <c r="D8232">
        <f>COUNTIF($C$2:$C$9442,C8232)</f>
        <v>1</v>
      </c>
    </row>
    <row r="8233" spans="1:4" hidden="1" x14ac:dyDescent="0.2">
      <c r="A8233" t="s">
        <v>3</v>
      </c>
      <c r="B8233" t="s">
        <v>713</v>
      </c>
      <c r="C8233" t="s">
        <v>714</v>
      </c>
      <c r="D8233">
        <f>COUNTIF($C$2:$C$9442,C8233)</f>
        <v>1</v>
      </c>
    </row>
    <row r="8234" spans="1:4" hidden="1" x14ac:dyDescent="0.2">
      <c r="A8234" t="s">
        <v>3</v>
      </c>
      <c r="B8234" t="s">
        <v>8714</v>
      </c>
      <c r="C8234" t="s">
        <v>8715</v>
      </c>
      <c r="D8234">
        <f>COUNTIF($C$2:$C$9442,C8234)</f>
        <v>1</v>
      </c>
    </row>
    <row r="8235" spans="1:4" hidden="1" x14ac:dyDescent="0.2">
      <c r="A8235" t="s">
        <v>3</v>
      </c>
      <c r="B8235" t="s">
        <v>14831</v>
      </c>
      <c r="C8235" t="s">
        <v>14832</v>
      </c>
      <c r="D8235">
        <f>COUNTIF($C$2:$C$9442,C8235)</f>
        <v>1</v>
      </c>
    </row>
    <row r="8236" spans="1:4" hidden="1" x14ac:dyDescent="0.2">
      <c r="A8236" t="s">
        <v>3</v>
      </c>
      <c r="B8236" t="s">
        <v>17576</v>
      </c>
      <c r="C8236" t="s">
        <v>17577</v>
      </c>
      <c r="D8236">
        <f>COUNTIF($C$2:$C$9442,C8236)</f>
        <v>1</v>
      </c>
    </row>
    <row r="8237" spans="1:4" hidden="1" x14ac:dyDescent="0.2">
      <c r="A8237" t="s">
        <v>3</v>
      </c>
      <c r="B8237" t="s">
        <v>14787</v>
      </c>
      <c r="C8237" t="s">
        <v>14788</v>
      </c>
      <c r="D8237">
        <f>COUNTIF($C$2:$C$9442,C8237)</f>
        <v>1</v>
      </c>
    </row>
    <row r="8238" spans="1:4" hidden="1" x14ac:dyDescent="0.2">
      <c r="A8238" t="s">
        <v>3</v>
      </c>
      <c r="B8238" t="s">
        <v>14801</v>
      </c>
      <c r="C8238" t="s">
        <v>14802</v>
      </c>
      <c r="D8238">
        <f>COUNTIF($C$2:$C$9442,C8238)</f>
        <v>1</v>
      </c>
    </row>
    <row r="8239" spans="1:4" hidden="1" x14ac:dyDescent="0.2">
      <c r="A8239" t="s">
        <v>3</v>
      </c>
      <c r="B8239" t="s">
        <v>14845</v>
      </c>
      <c r="C8239" t="s">
        <v>14846</v>
      </c>
      <c r="D8239">
        <f>COUNTIF($C$2:$C$9442,C8239)</f>
        <v>1</v>
      </c>
    </row>
    <row r="8240" spans="1:4" hidden="1" x14ac:dyDescent="0.2">
      <c r="A8240" t="s">
        <v>3</v>
      </c>
      <c r="B8240" t="s">
        <v>14833</v>
      </c>
      <c r="C8240" t="s">
        <v>14834</v>
      </c>
      <c r="D8240">
        <f>COUNTIF($C$2:$C$9442,C8240)</f>
        <v>1</v>
      </c>
    </row>
    <row r="8241" spans="1:4" hidden="1" x14ac:dyDescent="0.2">
      <c r="A8241" t="s">
        <v>3</v>
      </c>
      <c r="B8241" t="s">
        <v>17183</v>
      </c>
      <c r="C8241" t="s">
        <v>17184</v>
      </c>
      <c r="D8241">
        <f>COUNTIF($C$2:$C$9442,C8241)</f>
        <v>1</v>
      </c>
    </row>
    <row r="8242" spans="1:4" hidden="1" x14ac:dyDescent="0.2">
      <c r="A8242" t="s">
        <v>3</v>
      </c>
      <c r="B8242" t="s">
        <v>17169</v>
      </c>
      <c r="C8242" t="s">
        <v>17170</v>
      </c>
      <c r="D8242">
        <f>COUNTIF($C$2:$C$9442,C8242)</f>
        <v>1</v>
      </c>
    </row>
    <row r="8243" spans="1:4" hidden="1" x14ac:dyDescent="0.2">
      <c r="A8243" t="s">
        <v>3</v>
      </c>
      <c r="B8243" t="s">
        <v>8402</v>
      </c>
      <c r="C8243" t="s">
        <v>8403</v>
      </c>
      <c r="D8243">
        <f>COUNTIF($C$2:$C$9442,C8243)</f>
        <v>1</v>
      </c>
    </row>
    <row r="8244" spans="1:4" hidden="1" x14ac:dyDescent="0.2">
      <c r="A8244" t="s">
        <v>3</v>
      </c>
      <c r="B8244" t="s">
        <v>6032</v>
      </c>
      <c r="C8244" t="s">
        <v>6033</v>
      </c>
      <c r="D8244">
        <f>COUNTIF($C$2:$C$9442,C8244)</f>
        <v>1</v>
      </c>
    </row>
    <row r="8245" spans="1:4" hidden="1" x14ac:dyDescent="0.2">
      <c r="A8245" t="s">
        <v>3</v>
      </c>
      <c r="B8245" t="s">
        <v>5516</v>
      </c>
      <c r="C8245" t="s">
        <v>5517</v>
      </c>
      <c r="D8245">
        <f>COUNTIF($C$2:$C$9442,C8245)</f>
        <v>1</v>
      </c>
    </row>
    <row r="8246" spans="1:4" hidden="1" x14ac:dyDescent="0.2">
      <c r="A8246" t="s">
        <v>3</v>
      </c>
      <c r="B8246" t="s">
        <v>6328</v>
      </c>
      <c r="C8246" t="s">
        <v>6329</v>
      </c>
      <c r="D8246">
        <f>COUNTIF($C$2:$C$9442,C8246)</f>
        <v>1</v>
      </c>
    </row>
    <row r="8247" spans="1:4" hidden="1" x14ac:dyDescent="0.2">
      <c r="A8247" t="s">
        <v>3</v>
      </c>
      <c r="B8247" t="s">
        <v>3361</v>
      </c>
      <c r="C8247" t="s">
        <v>3362</v>
      </c>
      <c r="D8247">
        <f>COUNTIF($C$2:$C$9442,C8247)</f>
        <v>1</v>
      </c>
    </row>
    <row r="8248" spans="1:4" hidden="1" x14ac:dyDescent="0.2">
      <c r="A8248" t="s">
        <v>3</v>
      </c>
      <c r="B8248" t="s">
        <v>5376</v>
      </c>
      <c r="C8248" t="s">
        <v>5377</v>
      </c>
      <c r="D8248">
        <f>COUNTIF($C$2:$C$9442,C8248)</f>
        <v>1</v>
      </c>
    </row>
    <row r="8249" spans="1:4" hidden="1" x14ac:dyDescent="0.2">
      <c r="A8249" t="s">
        <v>3</v>
      </c>
      <c r="B8249" t="s">
        <v>5450</v>
      </c>
      <c r="C8249" t="s">
        <v>5451</v>
      </c>
      <c r="D8249">
        <f>COUNTIF($C$2:$C$9442,C8249)</f>
        <v>1</v>
      </c>
    </row>
    <row r="8250" spans="1:4" hidden="1" x14ac:dyDescent="0.2">
      <c r="A8250" t="s">
        <v>3</v>
      </c>
      <c r="B8250" t="s">
        <v>368</v>
      </c>
      <c r="C8250" t="s">
        <v>369</v>
      </c>
      <c r="D8250">
        <f>COUNTIF($C$2:$C$9442,C8250)</f>
        <v>1</v>
      </c>
    </row>
    <row r="8251" spans="1:4" hidden="1" x14ac:dyDescent="0.2">
      <c r="A8251" t="s">
        <v>3</v>
      </c>
      <c r="B8251" t="s">
        <v>434</v>
      </c>
      <c r="C8251" t="s">
        <v>435</v>
      </c>
      <c r="D8251">
        <f>COUNTIF($C$2:$C$9442,C8251)</f>
        <v>1</v>
      </c>
    </row>
    <row r="8252" spans="1:4" hidden="1" x14ac:dyDescent="0.2">
      <c r="A8252" t="s">
        <v>3</v>
      </c>
      <c r="B8252" t="s">
        <v>426</v>
      </c>
      <c r="C8252" t="s">
        <v>427</v>
      </c>
      <c r="D8252">
        <f>COUNTIF($C$2:$C$9442,C8252)</f>
        <v>1</v>
      </c>
    </row>
    <row r="8253" spans="1:4" hidden="1" x14ac:dyDescent="0.2">
      <c r="A8253" t="s">
        <v>3</v>
      </c>
      <c r="B8253" t="s">
        <v>1371</v>
      </c>
      <c r="C8253" t="s">
        <v>1372</v>
      </c>
      <c r="D8253">
        <f>COUNTIF($C$2:$C$9442,C8253)</f>
        <v>1</v>
      </c>
    </row>
    <row r="8254" spans="1:4" hidden="1" x14ac:dyDescent="0.2">
      <c r="A8254" t="s">
        <v>3</v>
      </c>
      <c r="B8254" t="s">
        <v>444</v>
      </c>
      <c r="C8254" t="s">
        <v>445</v>
      </c>
      <c r="D8254">
        <f>COUNTIF($C$2:$C$9442,C8254)</f>
        <v>1</v>
      </c>
    </row>
    <row r="8255" spans="1:4" hidden="1" x14ac:dyDescent="0.2">
      <c r="A8255" t="s">
        <v>3</v>
      </c>
      <c r="B8255" t="s">
        <v>1615</v>
      </c>
      <c r="C8255" t="s">
        <v>1616</v>
      </c>
      <c r="D8255">
        <f>COUNTIF($C$2:$C$9442,C8255)</f>
        <v>1</v>
      </c>
    </row>
    <row r="8256" spans="1:4" hidden="1" x14ac:dyDescent="0.2">
      <c r="A8256" t="s">
        <v>3</v>
      </c>
      <c r="B8256" t="s">
        <v>2857</v>
      </c>
      <c r="C8256" t="s">
        <v>2858</v>
      </c>
      <c r="D8256">
        <f>COUNTIF($C$2:$C$9442,C8256)</f>
        <v>1</v>
      </c>
    </row>
    <row r="8257" spans="1:4" hidden="1" x14ac:dyDescent="0.2">
      <c r="A8257" t="s">
        <v>3</v>
      </c>
      <c r="B8257" t="s">
        <v>3059</v>
      </c>
      <c r="C8257" t="s">
        <v>3060</v>
      </c>
      <c r="D8257">
        <f>COUNTIF($C$2:$C$9442,C8257)</f>
        <v>1</v>
      </c>
    </row>
    <row r="8258" spans="1:4" hidden="1" x14ac:dyDescent="0.2">
      <c r="A8258" t="s">
        <v>3</v>
      </c>
      <c r="B8258" t="s">
        <v>432</v>
      </c>
      <c r="C8258" t="s">
        <v>433</v>
      </c>
      <c r="D8258">
        <f>COUNTIF($C$2:$C$9442,C8258)</f>
        <v>1</v>
      </c>
    </row>
    <row r="8259" spans="1:4" hidden="1" x14ac:dyDescent="0.2">
      <c r="A8259" t="s">
        <v>3</v>
      </c>
      <c r="B8259" t="s">
        <v>3065</v>
      </c>
      <c r="C8259" t="s">
        <v>3066</v>
      </c>
      <c r="D8259">
        <f>COUNTIF($C$2:$C$9442,C8259)</f>
        <v>1</v>
      </c>
    </row>
    <row r="8260" spans="1:4" hidden="1" x14ac:dyDescent="0.2">
      <c r="A8260" t="s">
        <v>3</v>
      </c>
      <c r="B8260" t="s">
        <v>17191</v>
      </c>
      <c r="C8260" t="s">
        <v>17192</v>
      </c>
      <c r="D8260">
        <f>COUNTIF($C$2:$C$9442,C8260)</f>
        <v>1</v>
      </c>
    </row>
    <row r="8261" spans="1:4" hidden="1" x14ac:dyDescent="0.2">
      <c r="A8261" t="s">
        <v>3</v>
      </c>
      <c r="B8261" t="s">
        <v>7716</v>
      </c>
      <c r="C8261" t="s">
        <v>7717</v>
      </c>
      <c r="D8261">
        <f>COUNTIF($C$2:$C$9442,C8261)</f>
        <v>1</v>
      </c>
    </row>
    <row r="8262" spans="1:4" hidden="1" x14ac:dyDescent="0.2">
      <c r="A8262" t="s">
        <v>3</v>
      </c>
      <c r="B8262" t="s">
        <v>8826</v>
      </c>
      <c r="C8262" t="s">
        <v>8827</v>
      </c>
      <c r="D8262">
        <f>COUNTIF($C$2:$C$9442,C8262)</f>
        <v>1</v>
      </c>
    </row>
    <row r="8263" spans="1:4" hidden="1" x14ac:dyDescent="0.2">
      <c r="A8263" t="s">
        <v>3</v>
      </c>
      <c r="B8263" t="s">
        <v>8576</v>
      </c>
      <c r="C8263" t="s">
        <v>8577</v>
      </c>
      <c r="D8263">
        <f>COUNTIF($C$2:$C$9442,C8263)</f>
        <v>1</v>
      </c>
    </row>
    <row r="8264" spans="1:4" hidden="1" x14ac:dyDescent="0.2">
      <c r="A8264" t="s">
        <v>3</v>
      </c>
      <c r="B8264" t="s">
        <v>8838</v>
      </c>
      <c r="C8264" t="s">
        <v>8839</v>
      </c>
      <c r="D8264">
        <f>COUNTIF($C$2:$C$9442,C8264)</f>
        <v>1</v>
      </c>
    </row>
    <row r="8265" spans="1:4" hidden="1" x14ac:dyDescent="0.2">
      <c r="A8265" t="s">
        <v>3</v>
      </c>
      <c r="B8265" t="s">
        <v>15074</v>
      </c>
      <c r="C8265" t="s">
        <v>15075</v>
      </c>
      <c r="D8265">
        <f>COUNTIF($C$2:$C$9442,C8265)</f>
        <v>1</v>
      </c>
    </row>
    <row r="8266" spans="1:4" hidden="1" x14ac:dyDescent="0.2">
      <c r="A8266" t="s">
        <v>3</v>
      </c>
      <c r="B8266" t="s">
        <v>5122</v>
      </c>
      <c r="C8266" t="s">
        <v>5123</v>
      </c>
      <c r="D8266">
        <f>COUNTIF($C$2:$C$9442,C8266)</f>
        <v>1</v>
      </c>
    </row>
    <row r="8267" spans="1:4" hidden="1" x14ac:dyDescent="0.2">
      <c r="A8267" t="s">
        <v>3</v>
      </c>
      <c r="B8267" t="s">
        <v>4120</v>
      </c>
      <c r="C8267" t="s">
        <v>4121</v>
      </c>
      <c r="D8267">
        <f>COUNTIF($C$2:$C$9442,C8267)</f>
        <v>1</v>
      </c>
    </row>
    <row r="8268" spans="1:4" hidden="1" x14ac:dyDescent="0.2">
      <c r="A8268" t="s">
        <v>3</v>
      </c>
      <c r="B8268" t="s">
        <v>5104</v>
      </c>
      <c r="C8268" t="s">
        <v>5105</v>
      </c>
      <c r="D8268">
        <f>COUNTIF($C$2:$C$9442,C8268)</f>
        <v>1</v>
      </c>
    </row>
    <row r="8269" spans="1:4" hidden="1" x14ac:dyDescent="0.2">
      <c r="A8269" t="s">
        <v>3</v>
      </c>
      <c r="B8269" t="s">
        <v>3045</v>
      </c>
      <c r="C8269" t="s">
        <v>3046</v>
      </c>
      <c r="D8269">
        <f>COUNTIF($C$2:$C$9442,C8269)</f>
        <v>1</v>
      </c>
    </row>
    <row r="8270" spans="1:4" hidden="1" x14ac:dyDescent="0.2">
      <c r="A8270" t="s">
        <v>3</v>
      </c>
      <c r="B8270" t="s">
        <v>4774</v>
      </c>
      <c r="C8270" t="s">
        <v>4775</v>
      </c>
      <c r="D8270">
        <f>COUNTIF($C$2:$C$9442,C8270)</f>
        <v>1</v>
      </c>
    </row>
    <row r="8271" spans="1:4" hidden="1" x14ac:dyDescent="0.2">
      <c r="A8271" t="s">
        <v>3</v>
      </c>
      <c r="B8271" t="s">
        <v>4896</v>
      </c>
      <c r="C8271" t="s">
        <v>4897</v>
      </c>
      <c r="D8271">
        <f>COUNTIF($C$2:$C$9442,C8271)</f>
        <v>1</v>
      </c>
    </row>
    <row r="8272" spans="1:4" hidden="1" x14ac:dyDescent="0.2">
      <c r="A8272" t="s">
        <v>3</v>
      </c>
      <c r="B8272" t="s">
        <v>5124</v>
      </c>
      <c r="C8272" t="s">
        <v>5125</v>
      </c>
      <c r="D8272">
        <f>COUNTIF($C$2:$C$9442,C8272)</f>
        <v>1</v>
      </c>
    </row>
    <row r="8273" spans="1:4" hidden="1" x14ac:dyDescent="0.2">
      <c r="A8273" t="s">
        <v>3</v>
      </c>
      <c r="B8273" t="s">
        <v>3053</v>
      </c>
      <c r="C8273" t="s">
        <v>3054</v>
      </c>
      <c r="D8273">
        <f>COUNTIF($C$2:$C$9442,C8273)</f>
        <v>1</v>
      </c>
    </row>
    <row r="8274" spans="1:4" hidden="1" x14ac:dyDescent="0.2">
      <c r="A8274" t="s">
        <v>3</v>
      </c>
      <c r="B8274" t="s">
        <v>4572</v>
      </c>
      <c r="C8274" t="s">
        <v>4573</v>
      </c>
      <c r="D8274">
        <f>COUNTIF($C$2:$C$9442,C8274)</f>
        <v>1</v>
      </c>
    </row>
    <row r="8275" spans="1:4" hidden="1" x14ac:dyDescent="0.2">
      <c r="A8275" t="s">
        <v>3</v>
      </c>
      <c r="B8275" t="s">
        <v>3789</v>
      </c>
      <c r="C8275" t="s">
        <v>3790</v>
      </c>
      <c r="D8275">
        <f>COUNTIF($C$2:$C$9442,C8275)</f>
        <v>1</v>
      </c>
    </row>
    <row r="8276" spans="1:4" hidden="1" x14ac:dyDescent="0.2">
      <c r="A8276" t="s">
        <v>3</v>
      </c>
      <c r="B8276" t="s">
        <v>15954</v>
      </c>
      <c r="C8276" t="s">
        <v>15955</v>
      </c>
      <c r="D8276">
        <f>COUNTIF($C$2:$C$9442,C8276)</f>
        <v>1</v>
      </c>
    </row>
    <row r="8277" spans="1:4" hidden="1" x14ac:dyDescent="0.2">
      <c r="A8277" t="s">
        <v>3</v>
      </c>
      <c r="B8277" t="s">
        <v>8736</v>
      </c>
      <c r="C8277" t="s">
        <v>8737</v>
      </c>
      <c r="D8277">
        <f>COUNTIF($C$2:$C$9442,C8277)</f>
        <v>1</v>
      </c>
    </row>
    <row r="8278" spans="1:4" hidden="1" x14ac:dyDescent="0.2">
      <c r="A8278" t="s">
        <v>3</v>
      </c>
      <c r="B8278" t="s">
        <v>15820</v>
      </c>
      <c r="C8278" t="s">
        <v>15821</v>
      </c>
      <c r="D8278">
        <f>COUNTIF($C$2:$C$9442,C8278)</f>
        <v>1</v>
      </c>
    </row>
    <row r="8279" spans="1:4" hidden="1" x14ac:dyDescent="0.2">
      <c r="A8279" t="s">
        <v>3</v>
      </c>
      <c r="B8279" t="s">
        <v>2661</v>
      </c>
      <c r="C8279" t="s">
        <v>2662</v>
      </c>
      <c r="D8279">
        <f>COUNTIF($C$2:$C$9442,C8279)</f>
        <v>1</v>
      </c>
    </row>
    <row r="8280" spans="1:4" hidden="1" x14ac:dyDescent="0.2">
      <c r="A8280" t="s">
        <v>3</v>
      </c>
      <c r="B8280" t="s">
        <v>11247</v>
      </c>
      <c r="C8280" t="s">
        <v>11248</v>
      </c>
      <c r="D8280">
        <f>COUNTIF($C$2:$C$9442,C8280)</f>
        <v>1</v>
      </c>
    </row>
    <row r="8281" spans="1:4" hidden="1" x14ac:dyDescent="0.2">
      <c r="A8281" t="s">
        <v>3</v>
      </c>
      <c r="B8281" t="s">
        <v>14432</v>
      </c>
      <c r="C8281" t="s">
        <v>14433</v>
      </c>
      <c r="D8281">
        <f>COUNTIF($C$2:$C$9442,C8281)</f>
        <v>1</v>
      </c>
    </row>
    <row r="8282" spans="1:4" hidden="1" x14ac:dyDescent="0.2">
      <c r="A8282" t="s">
        <v>3</v>
      </c>
      <c r="B8282" t="s">
        <v>18082</v>
      </c>
      <c r="C8282" t="s">
        <v>18083</v>
      </c>
      <c r="D8282">
        <f>COUNTIF($C$2:$C$9442,C8282)</f>
        <v>1</v>
      </c>
    </row>
    <row r="8283" spans="1:4" hidden="1" x14ac:dyDescent="0.2">
      <c r="A8283" t="s">
        <v>3</v>
      </c>
      <c r="B8283" t="s">
        <v>14660</v>
      </c>
      <c r="C8283" t="s">
        <v>14661</v>
      </c>
      <c r="D8283">
        <f>COUNTIF($C$2:$C$9442,C8283)</f>
        <v>1</v>
      </c>
    </row>
    <row r="8284" spans="1:4" hidden="1" x14ac:dyDescent="0.2">
      <c r="A8284" t="s">
        <v>3</v>
      </c>
      <c r="B8284" t="s">
        <v>18659</v>
      </c>
      <c r="C8284" t="s">
        <v>18660</v>
      </c>
      <c r="D8284">
        <f>COUNTIF($C$2:$C$9442,C8284)</f>
        <v>1</v>
      </c>
    </row>
    <row r="8285" spans="1:4" hidden="1" x14ac:dyDescent="0.2">
      <c r="A8285" t="s">
        <v>3</v>
      </c>
      <c r="B8285" t="s">
        <v>17745</v>
      </c>
      <c r="C8285" t="s">
        <v>17746</v>
      </c>
      <c r="D8285">
        <f>COUNTIF($C$2:$C$9442,C8285)</f>
        <v>1</v>
      </c>
    </row>
    <row r="8286" spans="1:4" hidden="1" x14ac:dyDescent="0.2">
      <c r="A8286" t="s">
        <v>3</v>
      </c>
      <c r="B8286" t="s">
        <v>1035</v>
      </c>
      <c r="C8286" t="s">
        <v>1036</v>
      </c>
      <c r="D8286">
        <f>COUNTIF($C$2:$C$9442,C8286)</f>
        <v>1</v>
      </c>
    </row>
    <row r="8287" spans="1:4" hidden="1" x14ac:dyDescent="0.2">
      <c r="A8287" t="s">
        <v>3</v>
      </c>
      <c r="B8287" t="s">
        <v>10428</v>
      </c>
      <c r="C8287" t="s">
        <v>10429</v>
      </c>
      <c r="D8287">
        <f>COUNTIF($C$2:$C$9442,C8287)</f>
        <v>1</v>
      </c>
    </row>
    <row r="8288" spans="1:4" hidden="1" x14ac:dyDescent="0.2">
      <c r="A8288" t="s">
        <v>3</v>
      </c>
      <c r="B8288" t="s">
        <v>10368</v>
      </c>
      <c r="C8288" t="s">
        <v>10369</v>
      </c>
      <c r="D8288">
        <f>COUNTIF($C$2:$C$9442,C8288)</f>
        <v>1</v>
      </c>
    </row>
    <row r="8289" spans="1:4" hidden="1" x14ac:dyDescent="0.2">
      <c r="A8289" t="s">
        <v>3</v>
      </c>
      <c r="B8289" t="s">
        <v>8726</v>
      </c>
      <c r="C8289" t="s">
        <v>8727</v>
      </c>
      <c r="D8289">
        <f>COUNTIF($C$2:$C$9442,C8289)</f>
        <v>1</v>
      </c>
    </row>
    <row r="8290" spans="1:4" hidden="1" x14ac:dyDescent="0.2">
      <c r="A8290" t="s">
        <v>3</v>
      </c>
      <c r="B8290" t="s">
        <v>1589</v>
      </c>
      <c r="C8290" t="s">
        <v>1590</v>
      </c>
      <c r="D8290">
        <f>COUNTIF($C$2:$C$9442,C8290)</f>
        <v>1</v>
      </c>
    </row>
    <row r="8291" spans="1:4" hidden="1" x14ac:dyDescent="0.2">
      <c r="A8291" t="s">
        <v>3</v>
      </c>
      <c r="B8291" t="s">
        <v>17441</v>
      </c>
      <c r="C8291" t="s">
        <v>17442</v>
      </c>
      <c r="D8291">
        <f>COUNTIF($C$2:$C$9442,C8291)</f>
        <v>1</v>
      </c>
    </row>
    <row r="8292" spans="1:4" hidden="1" x14ac:dyDescent="0.2">
      <c r="A8292" t="s">
        <v>3</v>
      </c>
      <c r="B8292" t="s">
        <v>4756</v>
      </c>
      <c r="C8292" t="s">
        <v>4757</v>
      </c>
      <c r="D8292">
        <f>COUNTIF($C$2:$C$9442,C8292)</f>
        <v>1</v>
      </c>
    </row>
    <row r="8293" spans="1:4" hidden="1" x14ac:dyDescent="0.2">
      <c r="A8293" t="s">
        <v>3</v>
      </c>
      <c r="B8293" t="s">
        <v>16102</v>
      </c>
      <c r="C8293" t="s">
        <v>16103</v>
      </c>
      <c r="D8293">
        <f>COUNTIF($C$2:$C$9442,C8293)</f>
        <v>1</v>
      </c>
    </row>
    <row r="8294" spans="1:4" hidden="1" x14ac:dyDescent="0.2">
      <c r="A8294" t="s">
        <v>3</v>
      </c>
      <c r="B8294" t="s">
        <v>2326</v>
      </c>
      <c r="C8294" t="s">
        <v>2327</v>
      </c>
      <c r="D8294">
        <f>COUNTIF($C$2:$C$9442,C8294)</f>
        <v>1</v>
      </c>
    </row>
    <row r="8295" spans="1:4" hidden="1" x14ac:dyDescent="0.2">
      <c r="A8295" t="s">
        <v>3</v>
      </c>
      <c r="B8295" t="s">
        <v>15394</v>
      </c>
      <c r="C8295" t="s">
        <v>15395</v>
      </c>
      <c r="D8295">
        <f>COUNTIF($C$2:$C$9442,C8295)</f>
        <v>1</v>
      </c>
    </row>
    <row r="8296" spans="1:4" hidden="1" x14ac:dyDescent="0.2">
      <c r="A8296" t="s">
        <v>3</v>
      </c>
      <c r="B8296" t="s">
        <v>8060</v>
      </c>
      <c r="C8296" t="s">
        <v>8061</v>
      </c>
      <c r="D8296">
        <f>COUNTIF($C$2:$C$9442,C8296)</f>
        <v>1</v>
      </c>
    </row>
    <row r="8297" spans="1:4" hidden="1" x14ac:dyDescent="0.2">
      <c r="A8297" t="s">
        <v>3</v>
      </c>
      <c r="B8297" t="s">
        <v>6980</v>
      </c>
      <c r="C8297" t="s">
        <v>6981</v>
      </c>
      <c r="D8297">
        <f>COUNTIF($C$2:$C$9442,C8297)</f>
        <v>1</v>
      </c>
    </row>
    <row r="8298" spans="1:4" hidden="1" x14ac:dyDescent="0.2">
      <c r="A8298" t="s">
        <v>3</v>
      </c>
      <c r="B8298" t="s">
        <v>15210</v>
      </c>
      <c r="C8298" t="s">
        <v>15211</v>
      </c>
      <c r="D8298">
        <f>COUNTIF($C$2:$C$9442,C8298)</f>
        <v>1</v>
      </c>
    </row>
    <row r="8299" spans="1:4" hidden="1" x14ac:dyDescent="0.2">
      <c r="A8299" t="s">
        <v>3</v>
      </c>
      <c r="B8299" t="s">
        <v>15824</v>
      </c>
      <c r="C8299" t="s">
        <v>15825</v>
      </c>
      <c r="D8299">
        <f>COUNTIF($C$2:$C$9442,C8299)</f>
        <v>1</v>
      </c>
    </row>
    <row r="8300" spans="1:4" hidden="1" x14ac:dyDescent="0.2">
      <c r="A8300" t="s">
        <v>3</v>
      </c>
      <c r="B8300" t="s">
        <v>18631</v>
      </c>
      <c r="C8300" t="s">
        <v>18632</v>
      </c>
      <c r="D8300">
        <f>COUNTIF($C$2:$C$9442,C8300)</f>
        <v>1</v>
      </c>
    </row>
    <row r="8301" spans="1:4" hidden="1" x14ac:dyDescent="0.2">
      <c r="A8301" t="s">
        <v>3</v>
      </c>
      <c r="B8301" t="s">
        <v>16403</v>
      </c>
      <c r="C8301" t="s">
        <v>16404</v>
      </c>
      <c r="D8301">
        <f>COUNTIF($C$2:$C$9442,C8301)</f>
        <v>1</v>
      </c>
    </row>
    <row r="8302" spans="1:4" hidden="1" x14ac:dyDescent="0.2">
      <c r="A8302" t="s">
        <v>3</v>
      </c>
      <c r="B8302" t="s">
        <v>8754</v>
      </c>
      <c r="C8302" t="s">
        <v>8755</v>
      </c>
      <c r="D8302">
        <f>COUNTIF($C$2:$C$9442,C8302)</f>
        <v>1</v>
      </c>
    </row>
    <row r="8303" spans="1:4" hidden="1" x14ac:dyDescent="0.2">
      <c r="A8303" t="s">
        <v>3</v>
      </c>
      <c r="B8303" t="s">
        <v>1653</v>
      </c>
      <c r="C8303" t="s">
        <v>1654</v>
      </c>
      <c r="D8303">
        <f>COUNTIF($C$2:$C$9442,C8303)</f>
        <v>1</v>
      </c>
    </row>
    <row r="8304" spans="1:4" hidden="1" x14ac:dyDescent="0.2">
      <c r="A8304" t="s">
        <v>3</v>
      </c>
      <c r="B8304" t="s">
        <v>148</v>
      </c>
      <c r="C8304" t="s">
        <v>149</v>
      </c>
      <c r="D8304">
        <f>COUNTIF($C$2:$C$9442,C8304)</f>
        <v>1</v>
      </c>
    </row>
    <row r="8305" spans="1:4" hidden="1" x14ac:dyDescent="0.2">
      <c r="A8305" t="s">
        <v>3</v>
      </c>
      <c r="B8305" t="s">
        <v>14203</v>
      </c>
      <c r="C8305" t="s">
        <v>14204</v>
      </c>
      <c r="D8305">
        <f>COUNTIF($C$2:$C$9442,C8305)</f>
        <v>1</v>
      </c>
    </row>
    <row r="8306" spans="1:4" hidden="1" x14ac:dyDescent="0.2">
      <c r="A8306" t="s">
        <v>3</v>
      </c>
      <c r="B8306" t="s">
        <v>12705</v>
      </c>
      <c r="C8306" t="s">
        <v>12706</v>
      </c>
      <c r="D8306">
        <f>COUNTIF($C$2:$C$9442,C8306)</f>
        <v>1</v>
      </c>
    </row>
    <row r="8307" spans="1:4" hidden="1" x14ac:dyDescent="0.2">
      <c r="A8307" t="s">
        <v>3</v>
      </c>
      <c r="B8307" t="s">
        <v>14205</v>
      </c>
      <c r="C8307" t="s">
        <v>14206</v>
      </c>
      <c r="D8307">
        <f>COUNTIF($C$2:$C$9442,C8307)</f>
        <v>1</v>
      </c>
    </row>
    <row r="8308" spans="1:4" hidden="1" x14ac:dyDescent="0.2">
      <c r="A8308" t="s">
        <v>3</v>
      </c>
      <c r="B8308" t="s">
        <v>7940</v>
      </c>
      <c r="C8308" t="s">
        <v>7941</v>
      </c>
      <c r="D8308">
        <f>COUNTIF($C$2:$C$9442,C8308)</f>
        <v>1</v>
      </c>
    </row>
    <row r="8309" spans="1:4" hidden="1" x14ac:dyDescent="0.2">
      <c r="A8309" t="s">
        <v>3</v>
      </c>
      <c r="B8309" t="s">
        <v>1619</v>
      </c>
      <c r="C8309" t="s">
        <v>1620</v>
      </c>
      <c r="D8309">
        <f>COUNTIF($C$2:$C$9442,C8309)</f>
        <v>1</v>
      </c>
    </row>
    <row r="8310" spans="1:4" hidden="1" x14ac:dyDescent="0.2">
      <c r="A8310" t="s">
        <v>3</v>
      </c>
      <c r="B8310" t="s">
        <v>13183</v>
      </c>
      <c r="C8310" t="s">
        <v>13184</v>
      </c>
      <c r="D8310">
        <f>COUNTIF($C$2:$C$9442,C8310)</f>
        <v>1</v>
      </c>
    </row>
    <row r="8311" spans="1:4" hidden="1" x14ac:dyDescent="0.2">
      <c r="A8311" t="s">
        <v>3</v>
      </c>
      <c r="B8311" t="s">
        <v>14938</v>
      </c>
      <c r="C8311" t="s">
        <v>14939</v>
      </c>
      <c r="D8311">
        <f>COUNTIF($C$2:$C$9442,C8311)</f>
        <v>1</v>
      </c>
    </row>
    <row r="8312" spans="1:4" hidden="1" x14ac:dyDescent="0.2">
      <c r="A8312" t="s">
        <v>3</v>
      </c>
      <c r="B8312" t="s">
        <v>9156</v>
      </c>
      <c r="C8312" t="s">
        <v>9157</v>
      </c>
      <c r="D8312">
        <f>COUNTIF($C$2:$C$9442,C8312)</f>
        <v>1</v>
      </c>
    </row>
    <row r="8313" spans="1:4" hidden="1" x14ac:dyDescent="0.2">
      <c r="A8313" t="s">
        <v>3</v>
      </c>
      <c r="B8313" t="s">
        <v>8064</v>
      </c>
      <c r="C8313" t="s">
        <v>8065</v>
      </c>
      <c r="D8313">
        <f>COUNTIF($C$2:$C$9442,C8313)</f>
        <v>1</v>
      </c>
    </row>
    <row r="8314" spans="1:4" hidden="1" x14ac:dyDescent="0.2">
      <c r="A8314" t="s">
        <v>3</v>
      </c>
      <c r="B8314" t="s">
        <v>8912</v>
      </c>
      <c r="C8314" t="s">
        <v>8913</v>
      </c>
      <c r="D8314">
        <f>COUNTIF($C$2:$C$9442,C8314)</f>
        <v>1</v>
      </c>
    </row>
    <row r="8315" spans="1:4" hidden="1" x14ac:dyDescent="0.2">
      <c r="A8315" t="s">
        <v>3</v>
      </c>
      <c r="B8315" t="s">
        <v>544</v>
      </c>
      <c r="C8315" t="s">
        <v>545</v>
      </c>
      <c r="D8315">
        <f>COUNTIF($C$2:$C$9442,C8315)</f>
        <v>1</v>
      </c>
    </row>
    <row r="8316" spans="1:4" hidden="1" x14ac:dyDescent="0.2">
      <c r="A8316" t="s">
        <v>3</v>
      </c>
      <c r="B8316" t="s">
        <v>17203</v>
      </c>
      <c r="C8316" t="s">
        <v>17204</v>
      </c>
      <c r="D8316">
        <f>COUNTIF($C$2:$C$9442,C8316)</f>
        <v>1</v>
      </c>
    </row>
    <row r="8317" spans="1:4" hidden="1" x14ac:dyDescent="0.2">
      <c r="A8317" t="s">
        <v>3</v>
      </c>
      <c r="B8317" t="s">
        <v>3097</v>
      </c>
      <c r="C8317" t="s">
        <v>3098</v>
      </c>
      <c r="D8317">
        <f>COUNTIF($C$2:$C$9442,C8317)</f>
        <v>1</v>
      </c>
    </row>
    <row r="8318" spans="1:4" hidden="1" x14ac:dyDescent="0.2">
      <c r="A8318" t="s">
        <v>3</v>
      </c>
      <c r="B8318" t="s">
        <v>4212</v>
      </c>
      <c r="C8318" t="s">
        <v>4213</v>
      </c>
      <c r="D8318">
        <f>COUNTIF($C$2:$C$9442,C8318)</f>
        <v>1</v>
      </c>
    </row>
    <row r="8319" spans="1:4" hidden="1" x14ac:dyDescent="0.2">
      <c r="A8319" t="s">
        <v>3</v>
      </c>
      <c r="B8319" t="s">
        <v>446</v>
      </c>
      <c r="C8319" t="s">
        <v>447</v>
      </c>
      <c r="D8319">
        <f>COUNTIF($C$2:$C$9442,C8319)</f>
        <v>1</v>
      </c>
    </row>
    <row r="8320" spans="1:4" hidden="1" x14ac:dyDescent="0.2">
      <c r="A8320" t="s">
        <v>3</v>
      </c>
      <c r="B8320" t="s">
        <v>358</v>
      </c>
      <c r="C8320" t="s">
        <v>359</v>
      </c>
      <c r="D8320">
        <f>COUNTIF($C$2:$C$9442,C8320)</f>
        <v>1</v>
      </c>
    </row>
    <row r="8321" spans="1:4" hidden="1" x14ac:dyDescent="0.2">
      <c r="A8321" t="s">
        <v>3</v>
      </c>
      <c r="B8321" t="s">
        <v>466</v>
      </c>
      <c r="C8321" t="s">
        <v>467</v>
      </c>
      <c r="D8321">
        <f>COUNTIF($C$2:$C$9442,C8321)</f>
        <v>1</v>
      </c>
    </row>
    <row r="8322" spans="1:4" hidden="1" x14ac:dyDescent="0.2">
      <c r="A8322" t="s">
        <v>3</v>
      </c>
      <c r="B8322" t="s">
        <v>17189</v>
      </c>
      <c r="C8322" t="s">
        <v>17190</v>
      </c>
      <c r="D8322">
        <f>COUNTIF($C$2:$C$9442,C8322)</f>
        <v>1</v>
      </c>
    </row>
    <row r="8323" spans="1:4" hidden="1" x14ac:dyDescent="0.2">
      <c r="A8323" t="s">
        <v>3</v>
      </c>
      <c r="B8323" t="s">
        <v>452</v>
      </c>
      <c r="C8323" t="s">
        <v>453</v>
      </c>
      <c r="D8323">
        <f>COUNTIF($C$2:$C$9442,C8323)</f>
        <v>1</v>
      </c>
    </row>
    <row r="8324" spans="1:4" hidden="1" x14ac:dyDescent="0.2">
      <c r="A8324" t="s">
        <v>3</v>
      </c>
      <c r="B8324" t="s">
        <v>2328</v>
      </c>
      <c r="C8324" t="s">
        <v>2329</v>
      </c>
      <c r="D8324">
        <f>COUNTIF($C$2:$C$9442,C8324)</f>
        <v>1</v>
      </c>
    </row>
    <row r="8325" spans="1:4" hidden="1" x14ac:dyDescent="0.2">
      <c r="A8325" t="s">
        <v>3</v>
      </c>
      <c r="B8325" t="s">
        <v>1842</v>
      </c>
      <c r="C8325" t="s">
        <v>1843</v>
      </c>
      <c r="D8325">
        <f>COUNTIF($C$2:$C$9442,C8325)</f>
        <v>1</v>
      </c>
    </row>
    <row r="8326" spans="1:4" hidden="1" x14ac:dyDescent="0.2">
      <c r="A8326" t="s">
        <v>3</v>
      </c>
      <c r="B8326" t="s">
        <v>3057</v>
      </c>
      <c r="C8326" t="s">
        <v>3058</v>
      </c>
      <c r="D8326">
        <f>COUNTIF($C$2:$C$9442,C8326)</f>
        <v>1</v>
      </c>
    </row>
    <row r="8327" spans="1:4" hidden="1" x14ac:dyDescent="0.2">
      <c r="A8327" t="s">
        <v>3</v>
      </c>
      <c r="B8327" t="s">
        <v>122</v>
      </c>
      <c r="C8327" t="s">
        <v>123</v>
      </c>
      <c r="D8327">
        <f>COUNTIF($C$2:$C$9442,C8327)</f>
        <v>1</v>
      </c>
    </row>
    <row r="8328" spans="1:4" hidden="1" x14ac:dyDescent="0.2">
      <c r="A8328" t="s">
        <v>3</v>
      </c>
      <c r="B8328" t="s">
        <v>2967</v>
      </c>
      <c r="C8328" t="s">
        <v>2968</v>
      </c>
      <c r="D8328">
        <f>COUNTIF($C$2:$C$9442,C8328)</f>
        <v>1</v>
      </c>
    </row>
    <row r="8329" spans="1:4" hidden="1" x14ac:dyDescent="0.2">
      <c r="A8329" t="s">
        <v>3</v>
      </c>
      <c r="B8329" t="s">
        <v>478</v>
      </c>
      <c r="C8329" t="s">
        <v>479</v>
      </c>
      <c r="D8329">
        <f>COUNTIF($C$2:$C$9442,C8329)</f>
        <v>1</v>
      </c>
    </row>
    <row r="8330" spans="1:4" hidden="1" x14ac:dyDescent="0.2">
      <c r="A8330" t="s">
        <v>3</v>
      </c>
      <c r="B8330" t="s">
        <v>2530</v>
      </c>
      <c r="C8330" t="s">
        <v>2531</v>
      </c>
      <c r="D8330">
        <f>COUNTIF($C$2:$C$9442,C8330)</f>
        <v>1</v>
      </c>
    </row>
    <row r="8331" spans="1:4" hidden="1" x14ac:dyDescent="0.2">
      <c r="A8331" t="s">
        <v>3</v>
      </c>
      <c r="B8331" t="s">
        <v>542</v>
      </c>
      <c r="C8331" t="s">
        <v>543</v>
      </c>
      <c r="D8331">
        <f>COUNTIF($C$2:$C$9442,C8331)</f>
        <v>1</v>
      </c>
    </row>
    <row r="8332" spans="1:4" hidden="1" x14ac:dyDescent="0.2">
      <c r="A8332" t="s">
        <v>3</v>
      </c>
      <c r="B8332" t="s">
        <v>17187</v>
      </c>
      <c r="C8332" t="s">
        <v>17188</v>
      </c>
      <c r="D8332">
        <f>COUNTIF($C$2:$C$9442,C8332)</f>
        <v>1</v>
      </c>
    </row>
    <row r="8333" spans="1:4" hidden="1" x14ac:dyDescent="0.2">
      <c r="A8333" t="s">
        <v>3</v>
      </c>
      <c r="B8333" t="s">
        <v>500</v>
      </c>
      <c r="C8333" t="s">
        <v>501</v>
      </c>
      <c r="D8333">
        <f>COUNTIF($C$2:$C$9442,C8333)</f>
        <v>1</v>
      </c>
    </row>
    <row r="8334" spans="1:4" hidden="1" x14ac:dyDescent="0.2">
      <c r="A8334" t="s">
        <v>3</v>
      </c>
      <c r="B8334" t="s">
        <v>124</v>
      </c>
      <c r="C8334" t="s">
        <v>125</v>
      </c>
      <c r="D8334">
        <f>COUNTIF($C$2:$C$9442,C8334)</f>
        <v>1</v>
      </c>
    </row>
    <row r="8335" spans="1:4" hidden="1" x14ac:dyDescent="0.2">
      <c r="A8335" t="s">
        <v>3</v>
      </c>
      <c r="B8335" t="s">
        <v>875</v>
      </c>
      <c r="C8335" t="s">
        <v>876</v>
      </c>
      <c r="D8335">
        <f>COUNTIF($C$2:$C$9442,C8335)</f>
        <v>1</v>
      </c>
    </row>
    <row r="8336" spans="1:4" hidden="1" x14ac:dyDescent="0.2">
      <c r="A8336" t="s">
        <v>3</v>
      </c>
      <c r="B8336" t="s">
        <v>1948</v>
      </c>
      <c r="C8336" t="s">
        <v>1949</v>
      </c>
      <c r="D8336">
        <f>COUNTIF($C$2:$C$9442,C8336)</f>
        <v>1</v>
      </c>
    </row>
    <row r="8337" spans="1:4" hidden="1" x14ac:dyDescent="0.2">
      <c r="A8337" t="s">
        <v>3</v>
      </c>
      <c r="B8337" t="s">
        <v>472</v>
      </c>
      <c r="C8337" t="s">
        <v>473</v>
      </c>
      <c r="D8337">
        <f>COUNTIF($C$2:$C$9442,C8337)</f>
        <v>1</v>
      </c>
    </row>
    <row r="8338" spans="1:4" hidden="1" x14ac:dyDescent="0.2">
      <c r="A8338" t="s">
        <v>3</v>
      </c>
      <c r="B8338" t="s">
        <v>504</v>
      </c>
      <c r="C8338" t="s">
        <v>505</v>
      </c>
      <c r="D8338">
        <f>COUNTIF($C$2:$C$9442,C8338)</f>
        <v>1</v>
      </c>
    </row>
    <row r="8339" spans="1:4" hidden="1" x14ac:dyDescent="0.2">
      <c r="A8339" t="s">
        <v>3</v>
      </c>
      <c r="B8339" t="s">
        <v>3073</v>
      </c>
      <c r="C8339" t="s">
        <v>3074</v>
      </c>
      <c r="D8339">
        <f>COUNTIF($C$2:$C$9442,C8339)</f>
        <v>1</v>
      </c>
    </row>
    <row r="8340" spans="1:4" hidden="1" x14ac:dyDescent="0.2">
      <c r="A8340" t="s">
        <v>3</v>
      </c>
      <c r="B8340" t="s">
        <v>496</v>
      </c>
      <c r="C8340" t="s">
        <v>497</v>
      </c>
      <c r="D8340">
        <f>COUNTIF($C$2:$C$9442,C8340)</f>
        <v>1</v>
      </c>
    </row>
    <row r="8341" spans="1:4" hidden="1" x14ac:dyDescent="0.2">
      <c r="A8341" t="s">
        <v>3</v>
      </c>
      <c r="B8341" t="s">
        <v>3077</v>
      </c>
      <c r="C8341" t="s">
        <v>3078</v>
      </c>
      <c r="D8341">
        <f>COUNTIF($C$2:$C$9442,C8341)</f>
        <v>1</v>
      </c>
    </row>
    <row r="8342" spans="1:4" hidden="1" x14ac:dyDescent="0.2">
      <c r="A8342" t="s">
        <v>3</v>
      </c>
      <c r="B8342" t="s">
        <v>3071</v>
      </c>
      <c r="C8342" t="s">
        <v>3072</v>
      </c>
      <c r="D8342">
        <f>COUNTIF($C$2:$C$9442,C8342)</f>
        <v>1</v>
      </c>
    </row>
    <row r="8343" spans="1:4" hidden="1" x14ac:dyDescent="0.2">
      <c r="A8343" t="s">
        <v>3</v>
      </c>
      <c r="B8343" t="s">
        <v>156</v>
      </c>
      <c r="C8343" t="s">
        <v>157</v>
      </c>
      <c r="D8343">
        <f>COUNTIF($C$2:$C$9442,C8343)</f>
        <v>1</v>
      </c>
    </row>
    <row r="8344" spans="1:4" hidden="1" x14ac:dyDescent="0.2">
      <c r="A8344" t="s">
        <v>3</v>
      </c>
      <c r="B8344" t="s">
        <v>17199</v>
      </c>
      <c r="C8344" t="s">
        <v>17200</v>
      </c>
      <c r="D8344">
        <f>COUNTIF($C$2:$C$9442,C8344)</f>
        <v>1</v>
      </c>
    </row>
    <row r="8345" spans="1:4" hidden="1" x14ac:dyDescent="0.2">
      <c r="A8345" t="s">
        <v>3</v>
      </c>
      <c r="B8345" t="s">
        <v>17201</v>
      </c>
      <c r="C8345" t="s">
        <v>17202</v>
      </c>
      <c r="D8345">
        <f>COUNTIF($C$2:$C$9442,C8345)</f>
        <v>1</v>
      </c>
    </row>
    <row r="8346" spans="1:4" hidden="1" x14ac:dyDescent="0.2">
      <c r="A8346" t="s">
        <v>3</v>
      </c>
      <c r="B8346" t="s">
        <v>17207</v>
      </c>
      <c r="C8346" t="s">
        <v>17208</v>
      </c>
      <c r="D8346">
        <f>COUNTIF($C$2:$C$9442,C8346)</f>
        <v>1</v>
      </c>
    </row>
    <row r="8347" spans="1:4" hidden="1" x14ac:dyDescent="0.2">
      <c r="A8347" t="s">
        <v>3</v>
      </c>
      <c r="B8347" t="s">
        <v>17197</v>
      </c>
      <c r="C8347" t="s">
        <v>17198</v>
      </c>
      <c r="D8347">
        <f>COUNTIF($C$2:$C$9442,C8347)</f>
        <v>1</v>
      </c>
    </row>
    <row r="8348" spans="1:4" hidden="1" x14ac:dyDescent="0.2">
      <c r="A8348" t="s">
        <v>3</v>
      </c>
      <c r="B8348" t="s">
        <v>1245</v>
      </c>
      <c r="C8348" t="s">
        <v>1246</v>
      </c>
      <c r="D8348">
        <f>COUNTIF($C$2:$C$9442,C8348)</f>
        <v>1</v>
      </c>
    </row>
    <row r="8349" spans="1:4" hidden="1" x14ac:dyDescent="0.2">
      <c r="A8349" t="s">
        <v>3</v>
      </c>
      <c r="B8349" t="s">
        <v>15070</v>
      </c>
      <c r="C8349" t="s">
        <v>15071</v>
      </c>
      <c r="D8349">
        <f>COUNTIF($C$2:$C$9442,C8349)</f>
        <v>1</v>
      </c>
    </row>
    <row r="8350" spans="1:4" hidden="1" x14ac:dyDescent="0.2">
      <c r="A8350" t="s">
        <v>3</v>
      </c>
      <c r="B8350" t="s">
        <v>10356</v>
      </c>
      <c r="C8350" t="s">
        <v>10357</v>
      </c>
      <c r="D8350">
        <f>COUNTIF($C$2:$C$9442,C8350)</f>
        <v>1</v>
      </c>
    </row>
    <row r="8351" spans="1:4" hidden="1" x14ac:dyDescent="0.2">
      <c r="A8351" t="s">
        <v>3</v>
      </c>
      <c r="B8351" t="s">
        <v>11696</v>
      </c>
      <c r="C8351" t="s">
        <v>11697</v>
      </c>
      <c r="D8351">
        <f>COUNTIF($C$2:$C$9442,C8351)</f>
        <v>1</v>
      </c>
    </row>
    <row r="8352" spans="1:4" hidden="1" x14ac:dyDescent="0.2">
      <c r="A8352" t="s">
        <v>3</v>
      </c>
      <c r="B8352" t="s">
        <v>11499</v>
      </c>
      <c r="C8352" t="s">
        <v>11500</v>
      </c>
      <c r="D8352">
        <f>COUNTIF($C$2:$C$9442,C8352)</f>
        <v>1</v>
      </c>
    </row>
    <row r="8353" spans="1:4" hidden="1" x14ac:dyDescent="0.2">
      <c r="A8353" t="s">
        <v>3</v>
      </c>
      <c r="B8353" t="s">
        <v>11485</v>
      </c>
      <c r="C8353" t="s">
        <v>11486</v>
      </c>
      <c r="D8353">
        <f>COUNTIF($C$2:$C$9442,C8353)</f>
        <v>1</v>
      </c>
    </row>
    <row r="8354" spans="1:4" hidden="1" x14ac:dyDescent="0.2">
      <c r="A8354" t="s">
        <v>3</v>
      </c>
      <c r="B8354" t="s">
        <v>11650</v>
      </c>
      <c r="C8354" t="s">
        <v>11651</v>
      </c>
      <c r="D8354">
        <f>COUNTIF($C$2:$C$9442,C8354)</f>
        <v>1</v>
      </c>
    </row>
    <row r="8355" spans="1:4" hidden="1" x14ac:dyDescent="0.2">
      <c r="A8355" t="s">
        <v>3</v>
      </c>
      <c r="B8355" t="s">
        <v>11638</v>
      </c>
      <c r="C8355" t="s">
        <v>11639</v>
      </c>
      <c r="D8355">
        <f>COUNTIF($C$2:$C$9442,C8355)</f>
        <v>1</v>
      </c>
    </row>
    <row r="8356" spans="1:4" hidden="1" x14ac:dyDescent="0.2">
      <c r="A8356" t="s">
        <v>3</v>
      </c>
      <c r="B8356" t="s">
        <v>10134</v>
      </c>
      <c r="C8356" t="s">
        <v>10135</v>
      </c>
      <c r="D8356">
        <f>COUNTIF($C$2:$C$9442,C8356)</f>
        <v>1</v>
      </c>
    </row>
    <row r="8357" spans="1:4" hidden="1" x14ac:dyDescent="0.2">
      <c r="A8357" t="s">
        <v>3</v>
      </c>
      <c r="B8357" t="s">
        <v>11640</v>
      </c>
      <c r="C8357" t="s">
        <v>11641</v>
      </c>
      <c r="D8357">
        <f>COUNTIF($C$2:$C$9442,C8357)</f>
        <v>1</v>
      </c>
    </row>
    <row r="8358" spans="1:4" hidden="1" x14ac:dyDescent="0.2">
      <c r="A8358" t="s">
        <v>3</v>
      </c>
      <c r="B8358" t="s">
        <v>11279</v>
      </c>
      <c r="C8358" t="s">
        <v>11280</v>
      </c>
      <c r="D8358">
        <f>COUNTIF($C$2:$C$9442,C8358)</f>
        <v>1</v>
      </c>
    </row>
    <row r="8359" spans="1:4" hidden="1" x14ac:dyDescent="0.2">
      <c r="A8359" t="s">
        <v>3</v>
      </c>
      <c r="B8359" t="s">
        <v>11652</v>
      </c>
      <c r="C8359" t="s">
        <v>11653</v>
      </c>
      <c r="D8359">
        <f>COUNTIF($C$2:$C$9442,C8359)</f>
        <v>1</v>
      </c>
    </row>
    <row r="8360" spans="1:4" hidden="1" x14ac:dyDescent="0.2">
      <c r="A8360" t="s">
        <v>3</v>
      </c>
      <c r="B8360" t="s">
        <v>2108</v>
      </c>
      <c r="C8360" t="s">
        <v>2109</v>
      </c>
      <c r="D8360">
        <f>COUNTIF($C$2:$C$9442,C8360)</f>
        <v>1</v>
      </c>
    </row>
    <row r="8361" spans="1:4" hidden="1" x14ac:dyDescent="0.2">
      <c r="A8361" t="s">
        <v>3</v>
      </c>
      <c r="B8361" t="s">
        <v>7160</v>
      </c>
      <c r="C8361" t="s">
        <v>7161</v>
      </c>
      <c r="D8361">
        <f>COUNTIF($C$2:$C$9442,C8361)</f>
        <v>1</v>
      </c>
    </row>
    <row r="8362" spans="1:4" hidden="1" x14ac:dyDescent="0.2">
      <c r="A8362" t="s">
        <v>3</v>
      </c>
      <c r="B8362" t="s">
        <v>7770</v>
      </c>
      <c r="C8362" t="s">
        <v>7771</v>
      </c>
      <c r="D8362">
        <f>COUNTIF($C$2:$C$9442,C8362)</f>
        <v>1</v>
      </c>
    </row>
    <row r="8363" spans="1:4" hidden="1" x14ac:dyDescent="0.2">
      <c r="A8363" t="s">
        <v>3</v>
      </c>
      <c r="B8363" t="s">
        <v>17249</v>
      </c>
      <c r="C8363" t="s">
        <v>17250</v>
      </c>
      <c r="D8363">
        <f>COUNTIF($C$2:$C$9442,C8363)</f>
        <v>1</v>
      </c>
    </row>
    <row r="8364" spans="1:4" hidden="1" x14ac:dyDescent="0.2">
      <c r="A8364" t="s">
        <v>3</v>
      </c>
      <c r="B8364" t="s">
        <v>2352</v>
      </c>
      <c r="C8364" t="s">
        <v>2353</v>
      </c>
      <c r="D8364">
        <f>COUNTIF($C$2:$C$9442,C8364)</f>
        <v>1</v>
      </c>
    </row>
    <row r="8365" spans="1:4" hidden="1" x14ac:dyDescent="0.2">
      <c r="A8365" t="s">
        <v>3</v>
      </c>
      <c r="B8365" t="s">
        <v>15184</v>
      </c>
      <c r="C8365" t="s">
        <v>15185</v>
      </c>
      <c r="D8365">
        <f>COUNTIF($C$2:$C$9442,C8365)</f>
        <v>1</v>
      </c>
    </row>
    <row r="8366" spans="1:4" hidden="1" x14ac:dyDescent="0.2">
      <c r="A8366" t="s">
        <v>3</v>
      </c>
      <c r="B8366" t="s">
        <v>2174</v>
      </c>
      <c r="C8366" t="s">
        <v>2175</v>
      </c>
      <c r="D8366">
        <f>COUNTIF($C$2:$C$9442,C8366)</f>
        <v>1</v>
      </c>
    </row>
    <row r="8367" spans="1:4" hidden="1" x14ac:dyDescent="0.2">
      <c r="A8367" t="s">
        <v>3</v>
      </c>
      <c r="B8367" t="s">
        <v>10186</v>
      </c>
      <c r="C8367" t="s">
        <v>10187</v>
      </c>
      <c r="D8367">
        <f>COUNTIF($C$2:$C$9442,C8367)</f>
        <v>1</v>
      </c>
    </row>
    <row r="8368" spans="1:4" hidden="1" x14ac:dyDescent="0.2">
      <c r="A8368" t="s">
        <v>3</v>
      </c>
      <c r="B8368" t="s">
        <v>9406</v>
      </c>
      <c r="C8368" t="s">
        <v>9407</v>
      </c>
      <c r="D8368">
        <f>COUNTIF($C$2:$C$9442,C8368)</f>
        <v>1</v>
      </c>
    </row>
    <row r="8369" spans="1:4" hidden="1" x14ac:dyDescent="0.2">
      <c r="A8369" t="s">
        <v>3</v>
      </c>
      <c r="B8369" t="s">
        <v>679</v>
      </c>
      <c r="C8369" t="s">
        <v>680</v>
      </c>
      <c r="D8369">
        <f>COUNTIF($C$2:$C$9442,C8369)</f>
        <v>1</v>
      </c>
    </row>
    <row r="8370" spans="1:4" hidden="1" x14ac:dyDescent="0.2">
      <c r="A8370" t="s">
        <v>3</v>
      </c>
      <c r="B8370" t="s">
        <v>2434</v>
      </c>
      <c r="C8370" t="s">
        <v>2435</v>
      </c>
      <c r="D8370">
        <f>COUNTIF($C$2:$C$9442,C8370)</f>
        <v>1</v>
      </c>
    </row>
    <row r="8371" spans="1:4" hidden="1" x14ac:dyDescent="0.2">
      <c r="A8371" t="s">
        <v>3</v>
      </c>
      <c r="B8371" t="s">
        <v>813</v>
      </c>
      <c r="C8371" t="s">
        <v>814</v>
      </c>
      <c r="D8371">
        <f>COUNTIF($C$2:$C$9442,C8371)</f>
        <v>1</v>
      </c>
    </row>
    <row r="8372" spans="1:4" hidden="1" x14ac:dyDescent="0.2">
      <c r="A8372" t="s">
        <v>3</v>
      </c>
      <c r="B8372" t="s">
        <v>262</v>
      </c>
      <c r="C8372" t="s">
        <v>263</v>
      </c>
      <c r="D8372">
        <f>COUNTIF($C$2:$C$9442,C8372)</f>
        <v>1</v>
      </c>
    </row>
    <row r="8373" spans="1:4" hidden="1" x14ac:dyDescent="0.2">
      <c r="A8373" t="s">
        <v>3</v>
      </c>
      <c r="B8373" t="s">
        <v>15564</v>
      </c>
      <c r="C8373" t="s">
        <v>15565</v>
      </c>
      <c r="D8373">
        <f>COUNTIF($C$2:$C$9442,C8373)</f>
        <v>1</v>
      </c>
    </row>
    <row r="8374" spans="1:4" hidden="1" x14ac:dyDescent="0.2">
      <c r="A8374" t="s">
        <v>3</v>
      </c>
      <c r="B8374" t="s">
        <v>15550</v>
      </c>
      <c r="C8374" t="s">
        <v>15551</v>
      </c>
      <c r="D8374">
        <f>COUNTIF($C$2:$C$9442,C8374)</f>
        <v>1</v>
      </c>
    </row>
    <row r="8375" spans="1:4" hidden="1" x14ac:dyDescent="0.2">
      <c r="A8375" t="s">
        <v>3</v>
      </c>
      <c r="B8375" t="s">
        <v>15578</v>
      </c>
      <c r="C8375" t="s">
        <v>15579</v>
      </c>
      <c r="D8375">
        <f>COUNTIF($C$2:$C$9442,C8375)</f>
        <v>1</v>
      </c>
    </row>
    <row r="8376" spans="1:4" hidden="1" x14ac:dyDescent="0.2">
      <c r="A8376" t="s">
        <v>3</v>
      </c>
      <c r="B8376" t="s">
        <v>15592</v>
      </c>
      <c r="C8376" t="s">
        <v>15593</v>
      </c>
      <c r="D8376">
        <f>COUNTIF($C$2:$C$9442,C8376)</f>
        <v>1</v>
      </c>
    </row>
    <row r="8377" spans="1:4" hidden="1" x14ac:dyDescent="0.2">
      <c r="A8377" t="s">
        <v>3</v>
      </c>
      <c r="B8377" t="s">
        <v>15111</v>
      </c>
      <c r="C8377" t="s">
        <v>15112</v>
      </c>
      <c r="D8377">
        <f>COUNTIF($C$2:$C$9442,C8377)</f>
        <v>1</v>
      </c>
    </row>
    <row r="8378" spans="1:4" hidden="1" x14ac:dyDescent="0.2">
      <c r="A8378" t="s">
        <v>3</v>
      </c>
      <c r="B8378" t="s">
        <v>10340</v>
      </c>
      <c r="C8378" t="s">
        <v>10341</v>
      </c>
      <c r="D8378">
        <f>COUNTIF($C$2:$C$9442,C8378)</f>
        <v>1</v>
      </c>
    </row>
    <row r="8379" spans="1:4" hidden="1" x14ac:dyDescent="0.2">
      <c r="A8379" t="s">
        <v>3</v>
      </c>
      <c r="B8379" t="s">
        <v>5230</v>
      </c>
      <c r="C8379" t="s">
        <v>5231</v>
      </c>
      <c r="D8379">
        <f>COUNTIF($C$2:$C$9442,C8379)</f>
        <v>1</v>
      </c>
    </row>
    <row r="8380" spans="1:4" hidden="1" x14ac:dyDescent="0.2">
      <c r="A8380" t="s">
        <v>3</v>
      </c>
      <c r="B8380" t="s">
        <v>8568</v>
      </c>
      <c r="C8380" t="s">
        <v>8569</v>
      </c>
      <c r="D8380">
        <f>COUNTIF($C$2:$C$9442,C8380)</f>
        <v>1</v>
      </c>
    </row>
    <row r="8381" spans="1:4" hidden="1" x14ac:dyDescent="0.2">
      <c r="A8381" t="s">
        <v>3</v>
      </c>
      <c r="B8381" t="s">
        <v>256</v>
      </c>
      <c r="C8381" t="s">
        <v>257</v>
      </c>
      <c r="D8381">
        <f>COUNTIF($C$2:$C$9442,C8381)</f>
        <v>1</v>
      </c>
    </row>
    <row r="8382" spans="1:4" hidden="1" x14ac:dyDescent="0.2">
      <c r="A8382" t="s">
        <v>3</v>
      </c>
      <c r="B8382" t="s">
        <v>2400</v>
      </c>
      <c r="C8382" t="s">
        <v>2401</v>
      </c>
      <c r="D8382">
        <f>COUNTIF($C$2:$C$9442,C8382)</f>
        <v>1</v>
      </c>
    </row>
    <row r="8383" spans="1:4" hidden="1" x14ac:dyDescent="0.2">
      <c r="A8383" t="s">
        <v>3</v>
      </c>
      <c r="B8383" t="s">
        <v>3013</v>
      </c>
      <c r="C8383" t="s">
        <v>3014</v>
      </c>
      <c r="D8383">
        <f>COUNTIF($C$2:$C$9442,C8383)</f>
        <v>1</v>
      </c>
    </row>
    <row r="8384" spans="1:4" hidden="1" x14ac:dyDescent="0.2">
      <c r="A8384" t="s">
        <v>3</v>
      </c>
      <c r="B8384" t="s">
        <v>13201</v>
      </c>
      <c r="C8384" t="s">
        <v>13202</v>
      </c>
      <c r="D8384">
        <f>COUNTIF($C$2:$C$9442,C8384)</f>
        <v>1</v>
      </c>
    </row>
    <row r="8385" spans="1:4" hidden="1" x14ac:dyDescent="0.2">
      <c r="A8385" t="s">
        <v>3</v>
      </c>
      <c r="B8385" t="s">
        <v>8940</v>
      </c>
      <c r="C8385" t="s">
        <v>8941</v>
      </c>
      <c r="D8385">
        <f>COUNTIF($C$2:$C$9442,C8385)</f>
        <v>1</v>
      </c>
    </row>
    <row r="8386" spans="1:4" hidden="1" x14ac:dyDescent="0.2">
      <c r="A8386" t="s">
        <v>3</v>
      </c>
      <c r="B8386" t="s">
        <v>13181</v>
      </c>
      <c r="C8386" t="s">
        <v>13182</v>
      </c>
      <c r="D8386">
        <f>COUNTIF($C$2:$C$9442,C8386)</f>
        <v>1</v>
      </c>
    </row>
    <row r="8387" spans="1:4" hidden="1" x14ac:dyDescent="0.2">
      <c r="A8387" t="s">
        <v>3</v>
      </c>
      <c r="B8387" t="s">
        <v>12727</v>
      </c>
      <c r="C8387" t="s">
        <v>12728</v>
      </c>
      <c r="D8387">
        <f>COUNTIF($C$2:$C$9442,C8387)</f>
        <v>1</v>
      </c>
    </row>
    <row r="8388" spans="1:4" hidden="1" x14ac:dyDescent="0.2">
      <c r="A8388" t="s">
        <v>3</v>
      </c>
      <c r="B8388" t="s">
        <v>13163</v>
      </c>
      <c r="C8388" t="s">
        <v>13164</v>
      </c>
      <c r="D8388">
        <f>COUNTIF($C$2:$C$9442,C8388)</f>
        <v>1</v>
      </c>
    </row>
    <row r="8389" spans="1:4" hidden="1" x14ac:dyDescent="0.2">
      <c r="A8389" t="s">
        <v>3</v>
      </c>
      <c r="B8389" t="s">
        <v>8148</v>
      </c>
      <c r="C8389" t="s">
        <v>8149</v>
      </c>
      <c r="D8389">
        <f>COUNTIF($C$2:$C$9442,C8389)</f>
        <v>1</v>
      </c>
    </row>
    <row r="8390" spans="1:4" hidden="1" x14ac:dyDescent="0.2">
      <c r="A8390" t="s">
        <v>3</v>
      </c>
      <c r="B8390" t="s">
        <v>2528</v>
      </c>
      <c r="C8390" t="s">
        <v>2529</v>
      </c>
      <c r="D8390">
        <f>COUNTIF($C$2:$C$9442,C8390)</f>
        <v>1</v>
      </c>
    </row>
    <row r="8391" spans="1:4" hidden="1" x14ac:dyDescent="0.2">
      <c r="A8391" t="s">
        <v>3</v>
      </c>
      <c r="B8391" t="s">
        <v>2861</v>
      </c>
      <c r="C8391" t="s">
        <v>2862</v>
      </c>
      <c r="D8391">
        <f>COUNTIF($C$2:$C$9442,C8391)</f>
        <v>1</v>
      </c>
    </row>
    <row r="8392" spans="1:4" hidden="1" x14ac:dyDescent="0.2">
      <c r="A8392" t="s">
        <v>3</v>
      </c>
      <c r="B8392" t="s">
        <v>2841</v>
      </c>
      <c r="C8392" t="s">
        <v>2842</v>
      </c>
      <c r="D8392">
        <f>COUNTIF($C$2:$C$9442,C8392)</f>
        <v>1</v>
      </c>
    </row>
    <row r="8393" spans="1:4" hidden="1" x14ac:dyDescent="0.2">
      <c r="A8393" t="s">
        <v>3</v>
      </c>
      <c r="B8393" t="s">
        <v>2853</v>
      </c>
      <c r="C8393" t="s">
        <v>2854</v>
      </c>
      <c r="D8393">
        <f>COUNTIF($C$2:$C$9442,C8393)</f>
        <v>1</v>
      </c>
    </row>
    <row r="8394" spans="1:4" hidden="1" x14ac:dyDescent="0.2">
      <c r="A8394" t="s">
        <v>3</v>
      </c>
      <c r="B8394" t="s">
        <v>989</v>
      </c>
      <c r="C8394" t="s">
        <v>990</v>
      </c>
      <c r="D8394">
        <f>COUNTIF($C$2:$C$9442,C8394)</f>
        <v>1</v>
      </c>
    </row>
    <row r="8395" spans="1:4" hidden="1" x14ac:dyDescent="0.2">
      <c r="A8395" t="s">
        <v>3</v>
      </c>
      <c r="B8395" t="s">
        <v>9288</v>
      </c>
      <c r="C8395" t="s">
        <v>9289</v>
      </c>
      <c r="D8395">
        <f>COUNTIF($C$2:$C$9442,C8395)</f>
        <v>1</v>
      </c>
    </row>
    <row r="8396" spans="1:4" hidden="1" x14ac:dyDescent="0.2">
      <c r="A8396" t="s">
        <v>3</v>
      </c>
      <c r="B8396" t="s">
        <v>2783</v>
      </c>
      <c r="C8396" t="s">
        <v>2784</v>
      </c>
      <c r="D8396">
        <f>COUNTIF($C$2:$C$9442,C8396)</f>
        <v>1</v>
      </c>
    </row>
    <row r="8397" spans="1:4" hidden="1" x14ac:dyDescent="0.2">
      <c r="A8397" t="s">
        <v>3</v>
      </c>
      <c r="B8397" t="s">
        <v>18695</v>
      </c>
      <c r="C8397" t="s">
        <v>18696</v>
      </c>
      <c r="D8397">
        <f>COUNTIF($C$2:$C$9442,C8397)</f>
        <v>1</v>
      </c>
    </row>
    <row r="8398" spans="1:4" hidden="1" x14ac:dyDescent="0.2">
      <c r="A8398" t="s">
        <v>3</v>
      </c>
      <c r="B8398" t="s">
        <v>18701</v>
      </c>
      <c r="C8398" t="s">
        <v>18702</v>
      </c>
      <c r="D8398">
        <f>COUNTIF($C$2:$C$9442,C8398)</f>
        <v>1</v>
      </c>
    </row>
    <row r="8399" spans="1:4" hidden="1" x14ac:dyDescent="0.2">
      <c r="A8399" t="s">
        <v>3</v>
      </c>
      <c r="B8399" t="s">
        <v>18697</v>
      </c>
      <c r="C8399" t="s">
        <v>18698</v>
      </c>
      <c r="D8399">
        <f>COUNTIF($C$2:$C$9442,C8399)</f>
        <v>1</v>
      </c>
    </row>
    <row r="8400" spans="1:4" hidden="1" x14ac:dyDescent="0.2">
      <c r="A8400" t="s">
        <v>3</v>
      </c>
      <c r="B8400" t="s">
        <v>18703</v>
      </c>
      <c r="C8400" t="s">
        <v>18704</v>
      </c>
      <c r="D8400">
        <f>COUNTIF($C$2:$C$9442,C8400)</f>
        <v>1</v>
      </c>
    </row>
    <row r="8401" spans="1:4" hidden="1" x14ac:dyDescent="0.2">
      <c r="A8401" t="s">
        <v>3</v>
      </c>
      <c r="B8401" t="s">
        <v>1527</v>
      </c>
      <c r="C8401" t="s">
        <v>1528</v>
      </c>
      <c r="D8401">
        <f>COUNTIF($C$2:$C$9442,C8401)</f>
        <v>1</v>
      </c>
    </row>
    <row r="8402" spans="1:4" hidden="1" x14ac:dyDescent="0.2">
      <c r="A8402" t="s">
        <v>3</v>
      </c>
      <c r="B8402" t="s">
        <v>1171</v>
      </c>
      <c r="C8402" t="s">
        <v>1172</v>
      </c>
      <c r="D8402">
        <f>COUNTIF($C$2:$C$9442,C8402)</f>
        <v>1</v>
      </c>
    </row>
    <row r="8403" spans="1:4" hidden="1" x14ac:dyDescent="0.2">
      <c r="A8403" t="s">
        <v>3</v>
      </c>
      <c r="B8403" t="s">
        <v>1866</v>
      </c>
      <c r="C8403" t="s">
        <v>1867</v>
      </c>
      <c r="D8403">
        <f>COUNTIF($C$2:$C$9442,C8403)</f>
        <v>1</v>
      </c>
    </row>
    <row r="8404" spans="1:4" hidden="1" x14ac:dyDescent="0.2">
      <c r="A8404" t="s">
        <v>3</v>
      </c>
      <c r="B8404" t="s">
        <v>13801</v>
      </c>
      <c r="C8404" t="s">
        <v>13802</v>
      </c>
      <c r="D8404">
        <f>COUNTIF($C$2:$C$9442,C8404)</f>
        <v>1</v>
      </c>
    </row>
    <row r="8405" spans="1:4" hidden="1" x14ac:dyDescent="0.2">
      <c r="A8405" t="s">
        <v>3</v>
      </c>
      <c r="B8405" t="s">
        <v>12376</v>
      </c>
      <c r="C8405" t="s">
        <v>12377</v>
      </c>
      <c r="D8405">
        <f>COUNTIF($C$2:$C$9442,C8405)</f>
        <v>1</v>
      </c>
    </row>
    <row r="8406" spans="1:4" hidden="1" x14ac:dyDescent="0.2">
      <c r="A8406" t="s">
        <v>3</v>
      </c>
      <c r="B8406" t="s">
        <v>10981</v>
      </c>
      <c r="C8406" t="s">
        <v>10982</v>
      </c>
      <c r="D8406">
        <f>COUNTIF($C$2:$C$9442,C8406)</f>
        <v>1</v>
      </c>
    </row>
    <row r="8407" spans="1:4" hidden="1" x14ac:dyDescent="0.2">
      <c r="A8407" t="s">
        <v>3</v>
      </c>
      <c r="B8407" t="s">
        <v>10901</v>
      </c>
      <c r="C8407" t="s">
        <v>10902</v>
      </c>
      <c r="D8407">
        <f>COUNTIF($C$2:$C$9442,C8407)</f>
        <v>1</v>
      </c>
    </row>
    <row r="8408" spans="1:4" hidden="1" x14ac:dyDescent="0.2">
      <c r="A8408" t="s">
        <v>3</v>
      </c>
      <c r="B8408" t="s">
        <v>556</v>
      </c>
      <c r="C8408" t="s">
        <v>557</v>
      </c>
      <c r="D8408">
        <f>COUNTIF($C$2:$C$9442,C8408)</f>
        <v>1</v>
      </c>
    </row>
    <row r="8409" spans="1:4" hidden="1" x14ac:dyDescent="0.2">
      <c r="A8409" t="s">
        <v>3</v>
      </c>
      <c r="B8409" t="s">
        <v>2286</v>
      </c>
      <c r="C8409" t="s">
        <v>2287</v>
      </c>
      <c r="D8409">
        <f>COUNTIF($C$2:$C$9442,C8409)</f>
        <v>1</v>
      </c>
    </row>
    <row r="8410" spans="1:4" hidden="1" x14ac:dyDescent="0.2">
      <c r="A8410" t="s">
        <v>3</v>
      </c>
      <c r="B8410" t="s">
        <v>16648</v>
      </c>
      <c r="C8410" t="s">
        <v>16649</v>
      </c>
      <c r="D8410">
        <f>COUNTIF($C$2:$C$9442,C8410)</f>
        <v>1</v>
      </c>
    </row>
    <row r="8411" spans="1:4" hidden="1" x14ac:dyDescent="0.2">
      <c r="A8411" t="s">
        <v>3</v>
      </c>
      <c r="B8411" t="s">
        <v>12082</v>
      </c>
      <c r="C8411" t="s">
        <v>12083</v>
      </c>
      <c r="D8411">
        <f>COUNTIF($C$2:$C$9442,C8411)</f>
        <v>1</v>
      </c>
    </row>
    <row r="8412" spans="1:4" hidden="1" x14ac:dyDescent="0.2">
      <c r="A8412" t="s">
        <v>3</v>
      </c>
      <c r="B8412" t="s">
        <v>11525</v>
      </c>
      <c r="C8412" t="s">
        <v>11526</v>
      </c>
      <c r="D8412">
        <f>COUNTIF($C$2:$C$9442,C8412)</f>
        <v>1</v>
      </c>
    </row>
    <row r="8413" spans="1:4" hidden="1" x14ac:dyDescent="0.2">
      <c r="A8413" t="s">
        <v>3</v>
      </c>
      <c r="B8413" t="s">
        <v>12208</v>
      </c>
      <c r="C8413" t="s">
        <v>12209</v>
      </c>
      <c r="D8413">
        <f>COUNTIF($C$2:$C$9442,C8413)</f>
        <v>1</v>
      </c>
    </row>
    <row r="8414" spans="1:4" hidden="1" x14ac:dyDescent="0.2">
      <c r="A8414" t="s">
        <v>3</v>
      </c>
      <c r="B8414" t="s">
        <v>11744</v>
      </c>
      <c r="C8414" t="s">
        <v>11745</v>
      </c>
      <c r="D8414">
        <f>COUNTIF($C$2:$C$9442,C8414)</f>
        <v>1</v>
      </c>
    </row>
    <row r="8415" spans="1:4" hidden="1" x14ac:dyDescent="0.2">
      <c r="A8415" t="s">
        <v>3</v>
      </c>
      <c r="B8415" t="s">
        <v>12200</v>
      </c>
      <c r="C8415" t="s">
        <v>12201</v>
      </c>
      <c r="D8415">
        <f>COUNTIF($C$2:$C$9442,C8415)</f>
        <v>1</v>
      </c>
    </row>
    <row r="8416" spans="1:4" hidden="1" x14ac:dyDescent="0.2">
      <c r="A8416" t="s">
        <v>3</v>
      </c>
      <c r="B8416" t="s">
        <v>11786</v>
      </c>
      <c r="C8416" t="s">
        <v>11787</v>
      </c>
      <c r="D8416">
        <f>COUNTIF($C$2:$C$9442,C8416)</f>
        <v>1</v>
      </c>
    </row>
    <row r="8417" spans="1:4" hidden="1" x14ac:dyDescent="0.2">
      <c r="A8417" t="s">
        <v>3</v>
      </c>
      <c r="B8417" t="s">
        <v>12206</v>
      </c>
      <c r="C8417" t="s">
        <v>12207</v>
      </c>
      <c r="D8417">
        <f>COUNTIF($C$2:$C$9442,C8417)</f>
        <v>1</v>
      </c>
    </row>
    <row r="8418" spans="1:4" hidden="1" x14ac:dyDescent="0.2">
      <c r="A8418" t="s">
        <v>3</v>
      </c>
      <c r="B8418" t="s">
        <v>17391</v>
      </c>
      <c r="C8418" t="s">
        <v>17392</v>
      </c>
      <c r="D8418">
        <f>COUNTIF($C$2:$C$9442,C8418)</f>
        <v>1</v>
      </c>
    </row>
    <row r="8419" spans="1:4" hidden="1" x14ac:dyDescent="0.2">
      <c r="A8419" t="s">
        <v>3</v>
      </c>
      <c r="B8419" t="s">
        <v>3299</v>
      </c>
      <c r="C8419" t="s">
        <v>3300</v>
      </c>
      <c r="D8419">
        <f>COUNTIF($C$2:$C$9442,C8419)</f>
        <v>1</v>
      </c>
    </row>
    <row r="8420" spans="1:4" hidden="1" x14ac:dyDescent="0.2">
      <c r="A8420" t="s">
        <v>3</v>
      </c>
      <c r="B8420" t="s">
        <v>11427</v>
      </c>
      <c r="C8420" t="s">
        <v>11428</v>
      </c>
      <c r="D8420">
        <f>COUNTIF($C$2:$C$9442,C8420)</f>
        <v>1</v>
      </c>
    </row>
    <row r="8421" spans="1:4" hidden="1" x14ac:dyDescent="0.2">
      <c r="A8421" t="s">
        <v>3</v>
      </c>
      <c r="B8421" t="s">
        <v>11129</v>
      </c>
      <c r="C8421" t="s">
        <v>11130</v>
      </c>
      <c r="D8421">
        <f>COUNTIF($C$2:$C$9442,C8421)</f>
        <v>1</v>
      </c>
    </row>
    <row r="8422" spans="1:4" hidden="1" x14ac:dyDescent="0.2">
      <c r="A8422" t="s">
        <v>3</v>
      </c>
      <c r="B8422" t="s">
        <v>10634</v>
      </c>
      <c r="C8422" t="s">
        <v>10635</v>
      </c>
      <c r="D8422">
        <f>COUNTIF($C$2:$C$9442,C8422)</f>
        <v>1</v>
      </c>
    </row>
    <row r="8423" spans="1:4" hidden="1" x14ac:dyDescent="0.2">
      <c r="A8423" t="s">
        <v>3</v>
      </c>
      <c r="B8423" t="s">
        <v>6630</v>
      </c>
      <c r="C8423" t="s">
        <v>6631</v>
      </c>
      <c r="D8423">
        <f>COUNTIF($C$2:$C$9442,C8423)</f>
        <v>1</v>
      </c>
    </row>
    <row r="8424" spans="1:4" hidden="1" x14ac:dyDescent="0.2">
      <c r="A8424" t="s">
        <v>3</v>
      </c>
      <c r="B8424" t="s">
        <v>11215</v>
      </c>
      <c r="C8424" t="s">
        <v>11216</v>
      </c>
      <c r="D8424">
        <f>COUNTIF($C$2:$C$9442,C8424)</f>
        <v>1</v>
      </c>
    </row>
    <row r="8425" spans="1:4" hidden="1" x14ac:dyDescent="0.2">
      <c r="A8425" t="s">
        <v>3</v>
      </c>
      <c r="B8425" t="s">
        <v>9214</v>
      </c>
      <c r="C8425" t="s">
        <v>9215</v>
      </c>
      <c r="D8425">
        <f>COUNTIF($C$2:$C$9442,C8425)</f>
        <v>1</v>
      </c>
    </row>
    <row r="8426" spans="1:4" hidden="1" x14ac:dyDescent="0.2">
      <c r="A8426" t="s">
        <v>3</v>
      </c>
      <c r="B8426" t="s">
        <v>11317</v>
      </c>
      <c r="C8426" t="s">
        <v>11318</v>
      </c>
      <c r="D8426">
        <f>COUNTIF($C$2:$C$9442,C8426)</f>
        <v>1</v>
      </c>
    </row>
    <row r="8427" spans="1:4" hidden="1" x14ac:dyDescent="0.2">
      <c r="A8427" t="s">
        <v>3</v>
      </c>
      <c r="B8427" t="s">
        <v>17884</v>
      </c>
      <c r="C8427" t="s">
        <v>17885</v>
      </c>
      <c r="D8427">
        <f>COUNTIF($C$2:$C$9442,C8427)</f>
        <v>1</v>
      </c>
    </row>
    <row r="8428" spans="1:4" hidden="1" x14ac:dyDescent="0.2">
      <c r="A8428" t="s">
        <v>3</v>
      </c>
      <c r="B8428" t="s">
        <v>17882</v>
      </c>
      <c r="C8428" t="s">
        <v>17883</v>
      </c>
      <c r="D8428">
        <f>COUNTIF($C$2:$C$9442,C8428)</f>
        <v>1</v>
      </c>
    </row>
    <row r="8429" spans="1:4" hidden="1" x14ac:dyDescent="0.2">
      <c r="A8429" t="s">
        <v>3</v>
      </c>
      <c r="B8429" t="s">
        <v>17886</v>
      </c>
      <c r="C8429" t="s">
        <v>17887</v>
      </c>
      <c r="D8429">
        <f>COUNTIF($C$2:$C$9442,C8429)</f>
        <v>1</v>
      </c>
    </row>
    <row r="8430" spans="1:4" hidden="1" x14ac:dyDescent="0.2">
      <c r="A8430" t="s">
        <v>3</v>
      </c>
      <c r="B8430" t="s">
        <v>17888</v>
      </c>
      <c r="C8430" t="s">
        <v>17889</v>
      </c>
      <c r="D8430">
        <f>COUNTIF($C$2:$C$9442,C8430)</f>
        <v>1</v>
      </c>
    </row>
    <row r="8431" spans="1:4" hidden="1" x14ac:dyDescent="0.2">
      <c r="A8431" t="s">
        <v>3</v>
      </c>
      <c r="B8431" t="s">
        <v>16570</v>
      </c>
      <c r="C8431" t="s">
        <v>16571</v>
      </c>
      <c r="D8431">
        <f>COUNTIF($C$2:$C$9442,C8431)</f>
        <v>1</v>
      </c>
    </row>
    <row r="8432" spans="1:4" hidden="1" x14ac:dyDescent="0.2">
      <c r="A8432" t="s">
        <v>3</v>
      </c>
      <c r="B8432" t="s">
        <v>15730</v>
      </c>
      <c r="C8432" t="s">
        <v>15731</v>
      </c>
      <c r="D8432">
        <f>COUNTIF($C$2:$C$9442,C8432)</f>
        <v>1</v>
      </c>
    </row>
    <row r="8433" spans="1:4" hidden="1" x14ac:dyDescent="0.2">
      <c r="A8433" t="s">
        <v>3</v>
      </c>
      <c r="B8433" t="s">
        <v>12336</v>
      </c>
      <c r="C8433" t="s">
        <v>12337</v>
      </c>
      <c r="D8433">
        <f>COUNTIF($C$2:$C$9442,C8433)</f>
        <v>1</v>
      </c>
    </row>
    <row r="8434" spans="1:4" hidden="1" x14ac:dyDescent="0.2">
      <c r="A8434" t="s">
        <v>3</v>
      </c>
      <c r="B8434" t="s">
        <v>12972</v>
      </c>
      <c r="C8434" t="s">
        <v>12973</v>
      </c>
      <c r="D8434">
        <f>COUNTIF($C$2:$C$9442,C8434)</f>
        <v>1</v>
      </c>
    </row>
    <row r="8435" spans="1:4" hidden="1" x14ac:dyDescent="0.2">
      <c r="A8435" t="s">
        <v>3</v>
      </c>
      <c r="B8435" t="s">
        <v>7868</v>
      </c>
      <c r="C8435" t="s">
        <v>7869</v>
      </c>
      <c r="D8435">
        <f>COUNTIF($C$2:$C$9442,C8435)</f>
        <v>1</v>
      </c>
    </row>
    <row r="8436" spans="1:4" hidden="1" x14ac:dyDescent="0.2">
      <c r="A8436" t="s">
        <v>3</v>
      </c>
      <c r="B8436" t="s">
        <v>10112</v>
      </c>
      <c r="C8436" t="s">
        <v>10113</v>
      </c>
      <c r="D8436">
        <f>COUNTIF($C$2:$C$9442,C8436)</f>
        <v>1</v>
      </c>
    </row>
    <row r="8437" spans="1:4" hidden="1" x14ac:dyDescent="0.2">
      <c r="A8437" t="s">
        <v>3</v>
      </c>
      <c r="B8437" t="s">
        <v>8978</v>
      </c>
      <c r="C8437" t="s">
        <v>8979</v>
      </c>
      <c r="D8437">
        <f>COUNTIF($C$2:$C$9442,C8437)</f>
        <v>1</v>
      </c>
    </row>
    <row r="8438" spans="1:4" hidden="1" x14ac:dyDescent="0.2">
      <c r="A8438" t="s">
        <v>3</v>
      </c>
      <c r="B8438" t="s">
        <v>6108</v>
      </c>
      <c r="C8438" t="s">
        <v>6109</v>
      </c>
      <c r="D8438">
        <f>COUNTIF($C$2:$C$9442,C8438)</f>
        <v>1</v>
      </c>
    </row>
    <row r="8439" spans="1:4" hidden="1" x14ac:dyDescent="0.2">
      <c r="A8439" t="s">
        <v>3</v>
      </c>
      <c r="B8439" t="s">
        <v>10214</v>
      </c>
      <c r="C8439" t="s">
        <v>10215</v>
      </c>
      <c r="D8439">
        <f>COUNTIF($C$2:$C$9442,C8439)</f>
        <v>1</v>
      </c>
    </row>
    <row r="8440" spans="1:4" hidden="1" x14ac:dyDescent="0.2">
      <c r="A8440" t="s">
        <v>3</v>
      </c>
      <c r="B8440" t="s">
        <v>10120</v>
      </c>
      <c r="C8440" t="s">
        <v>10121</v>
      </c>
      <c r="D8440">
        <f>COUNTIF($C$2:$C$9442,C8440)</f>
        <v>1</v>
      </c>
    </row>
    <row r="8441" spans="1:4" hidden="1" x14ac:dyDescent="0.2">
      <c r="A8441" t="s">
        <v>3</v>
      </c>
      <c r="B8441" t="s">
        <v>9286</v>
      </c>
      <c r="C8441" t="s">
        <v>9287</v>
      </c>
      <c r="D8441">
        <f>COUNTIF($C$2:$C$9442,C8441)</f>
        <v>1</v>
      </c>
    </row>
    <row r="8442" spans="1:4" hidden="1" x14ac:dyDescent="0.2">
      <c r="A8442" t="s">
        <v>3</v>
      </c>
      <c r="B8442" t="s">
        <v>7496</v>
      </c>
      <c r="C8442" t="s">
        <v>7497</v>
      </c>
      <c r="D8442">
        <f>COUNTIF($C$2:$C$9442,C8442)</f>
        <v>1</v>
      </c>
    </row>
    <row r="8443" spans="1:4" hidden="1" x14ac:dyDescent="0.2">
      <c r="A8443" t="s">
        <v>3</v>
      </c>
      <c r="B8443" t="s">
        <v>9654</v>
      </c>
      <c r="C8443" t="s">
        <v>9655</v>
      </c>
      <c r="D8443">
        <f>COUNTIF($C$2:$C$9442,C8443)</f>
        <v>1</v>
      </c>
    </row>
    <row r="8444" spans="1:4" hidden="1" x14ac:dyDescent="0.2">
      <c r="A8444" t="s">
        <v>3</v>
      </c>
      <c r="B8444" t="s">
        <v>14065</v>
      </c>
      <c r="C8444" t="s">
        <v>14066</v>
      </c>
      <c r="D8444">
        <f>COUNTIF($C$2:$C$9442,C8444)</f>
        <v>1</v>
      </c>
    </row>
    <row r="8445" spans="1:4" hidden="1" x14ac:dyDescent="0.2">
      <c r="A8445" t="s">
        <v>3</v>
      </c>
      <c r="B8445" t="s">
        <v>10110</v>
      </c>
      <c r="C8445" t="s">
        <v>10111</v>
      </c>
      <c r="D8445">
        <f>COUNTIF($C$2:$C$9442,C8445)</f>
        <v>1</v>
      </c>
    </row>
    <row r="8446" spans="1:4" hidden="1" x14ac:dyDescent="0.2">
      <c r="A8446" t="s">
        <v>3</v>
      </c>
      <c r="B8446" t="s">
        <v>14536</v>
      </c>
      <c r="C8446" t="s">
        <v>14537</v>
      </c>
      <c r="D8446">
        <f>COUNTIF($C$2:$C$9442,C8446)</f>
        <v>1</v>
      </c>
    </row>
    <row r="8447" spans="1:4" hidden="1" x14ac:dyDescent="0.2">
      <c r="A8447" t="s">
        <v>3</v>
      </c>
      <c r="B8447" t="s">
        <v>8078</v>
      </c>
      <c r="C8447" t="s">
        <v>8079</v>
      </c>
      <c r="D8447">
        <f>COUNTIF($C$2:$C$9442,C8447)</f>
        <v>1</v>
      </c>
    </row>
    <row r="8448" spans="1:4" hidden="1" x14ac:dyDescent="0.2">
      <c r="A8448" t="s">
        <v>3</v>
      </c>
      <c r="B8448" t="s">
        <v>9978</v>
      </c>
      <c r="C8448" t="s">
        <v>9979</v>
      </c>
      <c r="D8448">
        <f>COUNTIF($C$2:$C$9442,C8448)</f>
        <v>1</v>
      </c>
    </row>
    <row r="8449" spans="1:4" hidden="1" x14ac:dyDescent="0.2">
      <c r="A8449" t="s">
        <v>3</v>
      </c>
      <c r="B8449" t="s">
        <v>14540</v>
      </c>
      <c r="C8449" t="s">
        <v>14541</v>
      </c>
      <c r="D8449">
        <f>COUNTIF($C$2:$C$9442,C8449)</f>
        <v>1</v>
      </c>
    </row>
    <row r="8450" spans="1:4" hidden="1" x14ac:dyDescent="0.2">
      <c r="A8450" t="s">
        <v>3</v>
      </c>
      <c r="B8450" t="s">
        <v>7372</v>
      </c>
      <c r="C8450" t="s">
        <v>7373</v>
      </c>
      <c r="D8450">
        <f>COUNTIF($C$2:$C$9442,C8450)</f>
        <v>1</v>
      </c>
    </row>
    <row r="8451" spans="1:4" hidden="1" x14ac:dyDescent="0.2">
      <c r="A8451" t="s">
        <v>3</v>
      </c>
      <c r="B8451" t="s">
        <v>8924</v>
      </c>
      <c r="C8451" t="s">
        <v>8925</v>
      </c>
      <c r="D8451">
        <f>COUNTIF($C$2:$C$9442,C8451)</f>
        <v>1</v>
      </c>
    </row>
    <row r="8452" spans="1:4" hidden="1" x14ac:dyDescent="0.2">
      <c r="A8452" t="s">
        <v>3</v>
      </c>
      <c r="B8452" t="s">
        <v>9644</v>
      </c>
      <c r="C8452" t="s">
        <v>9645</v>
      </c>
      <c r="D8452">
        <f>COUNTIF($C$2:$C$9442,C8452)</f>
        <v>1</v>
      </c>
    </row>
    <row r="8453" spans="1:4" hidden="1" x14ac:dyDescent="0.2">
      <c r="A8453" t="s">
        <v>3</v>
      </c>
      <c r="B8453" t="s">
        <v>10124</v>
      </c>
      <c r="C8453" t="s">
        <v>10125</v>
      </c>
      <c r="D8453">
        <f>COUNTIF($C$2:$C$9442,C8453)</f>
        <v>1</v>
      </c>
    </row>
    <row r="8454" spans="1:4" hidden="1" x14ac:dyDescent="0.2">
      <c r="A8454" t="s">
        <v>3</v>
      </c>
      <c r="B8454" t="s">
        <v>14620</v>
      </c>
      <c r="C8454" t="s">
        <v>14621</v>
      </c>
      <c r="D8454">
        <f>COUNTIF($C$2:$C$9442,C8454)</f>
        <v>1</v>
      </c>
    </row>
    <row r="8455" spans="1:4" hidden="1" x14ac:dyDescent="0.2">
      <c r="A8455" t="s">
        <v>3</v>
      </c>
      <c r="B8455" t="s">
        <v>10128</v>
      </c>
      <c r="C8455" t="s">
        <v>10129</v>
      </c>
      <c r="D8455">
        <f>COUNTIF($C$2:$C$9442,C8455)</f>
        <v>1</v>
      </c>
    </row>
    <row r="8456" spans="1:4" hidden="1" x14ac:dyDescent="0.2">
      <c r="A8456" t="s">
        <v>3</v>
      </c>
      <c r="B8456" t="s">
        <v>2560</v>
      </c>
      <c r="C8456" t="s">
        <v>2561</v>
      </c>
      <c r="D8456">
        <f>COUNTIF($C$2:$C$9442,C8456)</f>
        <v>1</v>
      </c>
    </row>
    <row r="8457" spans="1:4" hidden="1" x14ac:dyDescent="0.2">
      <c r="A8457" t="s">
        <v>3</v>
      </c>
      <c r="B8457" t="s">
        <v>14193</v>
      </c>
      <c r="C8457" t="s">
        <v>14194</v>
      </c>
      <c r="D8457">
        <f>COUNTIF($C$2:$C$9442,C8457)</f>
        <v>1</v>
      </c>
    </row>
    <row r="8458" spans="1:4" hidden="1" x14ac:dyDescent="0.2">
      <c r="A8458" t="s">
        <v>3</v>
      </c>
      <c r="B8458" t="s">
        <v>12646</v>
      </c>
      <c r="C8458" t="s">
        <v>12647</v>
      </c>
      <c r="D8458">
        <f>COUNTIF($C$2:$C$9442,C8458)</f>
        <v>1</v>
      </c>
    </row>
    <row r="8459" spans="1:4" hidden="1" x14ac:dyDescent="0.2">
      <c r="A8459" t="s">
        <v>3</v>
      </c>
      <c r="B8459" t="s">
        <v>12429</v>
      </c>
      <c r="C8459" t="s">
        <v>12430</v>
      </c>
      <c r="D8459">
        <f>COUNTIF($C$2:$C$9442,C8459)</f>
        <v>1</v>
      </c>
    </row>
    <row r="8460" spans="1:4" hidden="1" x14ac:dyDescent="0.2">
      <c r="A8460" t="s">
        <v>3</v>
      </c>
      <c r="B8460" t="s">
        <v>12656</v>
      </c>
      <c r="C8460" t="s">
        <v>12657</v>
      </c>
      <c r="D8460">
        <f>COUNTIF($C$2:$C$9442,C8460)</f>
        <v>1</v>
      </c>
    </row>
    <row r="8461" spans="1:4" hidden="1" x14ac:dyDescent="0.2">
      <c r="A8461" t="s">
        <v>3</v>
      </c>
      <c r="B8461" t="s">
        <v>12654</v>
      </c>
      <c r="C8461" t="s">
        <v>12655</v>
      </c>
      <c r="D8461">
        <f>COUNTIF($C$2:$C$9442,C8461)</f>
        <v>1</v>
      </c>
    </row>
    <row r="8462" spans="1:4" hidden="1" x14ac:dyDescent="0.2">
      <c r="A8462" t="s">
        <v>3</v>
      </c>
      <c r="B8462" t="s">
        <v>12523</v>
      </c>
      <c r="C8462" t="s">
        <v>12524</v>
      </c>
      <c r="D8462">
        <f>COUNTIF($C$2:$C$9442,C8462)</f>
        <v>1</v>
      </c>
    </row>
    <row r="8463" spans="1:4" hidden="1" x14ac:dyDescent="0.2">
      <c r="A8463" t="s">
        <v>3</v>
      </c>
      <c r="B8463" t="s">
        <v>17149</v>
      </c>
      <c r="C8463" t="s">
        <v>17150</v>
      </c>
      <c r="D8463">
        <f>COUNTIF($C$2:$C$9442,C8463)</f>
        <v>1</v>
      </c>
    </row>
    <row r="8464" spans="1:4" hidden="1" x14ac:dyDescent="0.2">
      <c r="A8464" t="s">
        <v>3</v>
      </c>
      <c r="B8464" t="s">
        <v>3209</v>
      </c>
      <c r="C8464" t="s">
        <v>3210</v>
      </c>
      <c r="D8464">
        <f>COUNTIF($C$2:$C$9442,C8464)</f>
        <v>1</v>
      </c>
    </row>
    <row r="8465" spans="1:4" hidden="1" x14ac:dyDescent="0.2">
      <c r="A8465" t="s">
        <v>3</v>
      </c>
      <c r="B8465" t="s">
        <v>14940</v>
      </c>
      <c r="C8465" t="s">
        <v>14941</v>
      </c>
      <c r="D8465">
        <f>COUNTIF($C$2:$C$9442,C8465)</f>
        <v>1</v>
      </c>
    </row>
    <row r="8466" spans="1:4" hidden="1" x14ac:dyDescent="0.2">
      <c r="A8466" t="s">
        <v>3</v>
      </c>
      <c r="B8466" t="s">
        <v>17061</v>
      </c>
      <c r="C8466" t="s">
        <v>17062</v>
      </c>
      <c r="D8466">
        <f>COUNTIF($C$2:$C$9442,C8466)</f>
        <v>1</v>
      </c>
    </row>
    <row r="8467" spans="1:4" hidden="1" x14ac:dyDescent="0.2">
      <c r="A8467" t="s">
        <v>3</v>
      </c>
      <c r="B8467" t="s">
        <v>14942</v>
      </c>
      <c r="C8467" t="s">
        <v>14943</v>
      </c>
      <c r="D8467">
        <f>COUNTIF($C$2:$C$9442,C8467)</f>
        <v>1</v>
      </c>
    </row>
    <row r="8468" spans="1:4" hidden="1" x14ac:dyDescent="0.2">
      <c r="A8468" t="s">
        <v>3</v>
      </c>
      <c r="B8468" t="s">
        <v>14944</v>
      </c>
      <c r="C8468" t="s">
        <v>14945</v>
      </c>
      <c r="D8468">
        <f>COUNTIF($C$2:$C$9442,C8468)</f>
        <v>1</v>
      </c>
    </row>
    <row r="8469" spans="1:4" hidden="1" x14ac:dyDescent="0.2">
      <c r="A8469" t="s">
        <v>3</v>
      </c>
      <c r="B8469" t="s">
        <v>14946</v>
      </c>
      <c r="C8469" t="s">
        <v>14947</v>
      </c>
      <c r="D8469">
        <f>COUNTIF($C$2:$C$9442,C8469)</f>
        <v>1</v>
      </c>
    </row>
    <row r="8470" spans="1:4" hidden="1" x14ac:dyDescent="0.2">
      <c r="A8470" t="s">
        <v>3</v>
      </c>
      <c r="B8470" t="s">
        <v>763</v>
      </c>
      <c r="C8470" t="s">
        <v>764</v>
      </c>
      <c r="D8470">
        <f>COUNTIF($C$2:$C$9442,C8470)</f>
        <v>1</v>
      </c>
    </row>
    <row r="8471" spans="1:4" hidden="1" x14ac:dyDescent="0.2">
      <c r="A8471" t="s">
        <v>3</v>
      </c>
      <c r="B8471" t="s">
        <v>7646</v>
      </c>
      <c r="C8471" t="s">
        <v>7647</v>
      </c>
      <c r="D8471">
        <f>COUNTIF($C$2:$C$9442,C8471)</f>
        <v>1</v>
      </c>
    </row>
    <row r="8472" spans="1:4" hidden="1" x14ac:dyDescent="0.2">
      <c r="A8472" t="s">
        <v>3</v>
      </c>
      <c r="B8472" t="s">
        <v>13175</v>
      </c>
      <c r="C8472" t="s">
        <v>13176</v>
      </c>
      <c r="D8472">
        <f>COUNTIF($C$2:$C$9442,C8472)</f>
        <v>1</v>
      </c>
    </row>
    <row r="8473" spans="1:4" hidden="1" x14ac:dyDescent="0.2">
      <c r="A8473" t="s">
        <v>3</v>
      </c>
      <c r="B8473" t="s">
        <v>13233</v>
      </c>
      <c r="C8473" t="s">
        <v>13234</v>
      </c>
      <c r="D8473">
        <f>COUNTIF($C$2:$C$9442,C8473)</f>
        <v>1</v>
      </c>
    </row>
    <row r="8474" spans="1:4" hidden="1" x14ac:dyDescent="0.2">
      <c r="A8474" t="s">
        <v>3</v>
      </c>
      <c r="B8474" t="s">
        <v>13237</v>
      </c>
      <c r="C8474" t="s">
        <v>13238</v>
      </c>
      <c r="D8474">
        <f>COUNTIF($C$2:$C$9442,C8474)</f>
        <v>1</v>
      </c>
    </row>
    <row r="8475" spans="1:4" hidden="1" x14ac:dyDescent="0.2">
      <c r="A8475" t="s">
        <v>3</v>
      </c>
      <c r="B8475" t="s">
        <v>13229</v>
      </c>
      <c r="C8475" t="s">
        <v>13230</v>
      </c>
      <c r="D8475">
        <f>COUNTIF($C$2:$C$9442,C8475)</f>
        <v>1</v>
      </c>
    </row>
    <row r="8476" spans="1:4" hidden="1" x14ac:dyDescent="0.2">
      <c r="A8476" t="s">
        <v>3</v>
      </c>
      <c r="B8476" t="s">
        <v>13245</v>
      </c>
      <c r="C8476" t="s">
        <v>13246</v>
      </c>
      <c r="D8476">
        <f>COUNTIF($C$2:$C$9442,C8476)</f>
        <v>1</v>
      </c>
    </row>
    <row r="8477" spans="1:4" hidden="1" x14ac:dyDescent="0.2">
      <c r="A8477" t="s">
        <v>3</v>
      </c>
      <c r="B8477" t="s">
        <v>13057</v>
      </c>
      <c r="C8477" t="s">
        <v>13058</v>
      </c>
      <c r="D8477">
        <f>COUNTIF($C$2:$C$9442,C8477)</f>
        <v>1</v>
      </c>
    </row>
    <row r="8478" spans="1:4" hidden="1" x14ac:dyDescent="0.2">
      <c r="A8478" t="s">
        <v>3</v>
      </c>
      <c r="B8478" t="s">
        <v>12419</v>
      </c>
      <c r="C8478" t="s">
        <v>12420</v>
      </c>
      <c r="D8478">
        <f>COUNTIF($C$2:$C$9442,C8478)</f>
        <v>1</v>
      </c>
    </row>
    <row r="8479" spans="1:4" hidden="1" x14ac:dyDescent="0.2">
      <c r="A8479" t="s">
        <v>3</v>
      </c>
      <c r="B8479" t="s">
        <v>12793</v>
      </c>
      <c r="C8479" t="s">
        <v>12794</v>
      </c>
      <c r="D8479">
        <f>COUNTIF($C$2:$C$9442,C8479)</f>
        <v>1</v>
      </c>
    </row>
    <row r="8480" spans="1:4" hidden="1" x14ac:dyDescent="0.2">
      <c r="A8480" t="s">
        <v>3</v>
      </c>
      <c r="B8480" t="s">
        <v>12791</v>
      </c>
      <c r="C8480" t="s">
        <v>12792</v>
      </c>
      <c r="D8480">
        <f>COUNTIF($C$2:$C$9442,C8480)</f>
        <v>1</v>
      </c>
    </row>
    <row r="8481" spans="1:4" hidden="1" x14ac:dyDescent="0.2">
      <c r="A8481" t="s">
        <v>3</v>
      </c>
      <c r="B8481" t="s">
        <v>13255</v>
      </c>
      <c r="C8481" t="s">
        <v>13256</v>
      </c>
      <c r="D8481">
        <f>COUNTIF($C$2:$C$9442,C8481)</f>
        <v>1</v>
      </c>
    </row>
    <row r="8482" spans="1:4" hidden="1" x14ac:dyDescent="0.2">
      <c r="A8482" t="s">
        <v>3</v>
      </c>
      <c r="B8482" t="s">
        <v>13231</v>
      </c>
      <c r="C8482" t="s">
        <v>13232</v>
      </c>
      <c r="D8482">
        <f>COUNTIF($C$2:$C$9442,C8482)</f>
        <v>1</v>
      </c>
    </row>
    <row r="8483" spans="1:4" hidden="1" x14ac:dyDescent="0.2">
      <c r="A8483" t="s">
        <v>3</v>
      </c>
      <c r="B8483" t="s">
        <v>10903</v>
      </c>
      <c r="C8483" t="s">
        <v>10904</v>
      </c>
      <c r="D8483">
        <f>COUNTIF($C$2:$C$9442,C8483)</f>
        <v>1</v>
      </c>
    </row>
    <row r="8484" spans="1:4" hidden="1" x14ac:dyDescent="0.2">
      <c r="A8484" t="s">
        <v>3</v>
      </c>
      <c r="B8484" t="s">
        <v>12328</v>
      </c>
      <c r="C8484" t="s">
        <v>12329</v>
      </c>
      <c r="D8484">
        <f>COUNTIF($C$2:$C$9442,C8484)</f>
        <v>1</v>
      </c>
    </row>
    <row r="8485" spans="1:4" hidden="1" x14ac:dyDescent="0.2">
      <c r="A8485" t="s">
        <v>3</v>
      </c>
      <c r="B8485" t="s">
        <v>11610</v>
      </c>
      <c r="C8485" t="s">
        <v>11611</v>
      </c>
      <c r="D8485">
        <f>COUNTIF($C$2:$C$9442,C8485)</f>
        <v>1</v>
      </c>
    </row>
    <row r="8486" spans="1:4" hidden="1" x14ac:dyDescent="0.2">
      <c r="A8486" t="s">
        <v>3</v>
      </c>
      <c r="B8486" t="s">
        <v>13165</v>
      </c>
      <c r="C8486" t="s">
        <v>13166</v>
      </c>
      <c r="D8486">
        <f>COUNTIF($C$2:$C$9442,C8486)</f>
        <v>1</v>
      </c>
    </row>
    <row r="8487" spans="1:4" hidden="1" x14ac:dyDescent="0.2">
      <c r="A8487" t="s">
        <v>3</v>
      </c>
      <c r="B8487" t="s">
        <v>12944</v>
      </c>
      <c r="C8487" t="s">
        <v>12945</v>
      </c>
      <c r="D8487">
        <f>COUNTIF($C$2:$C$9442,C8487)</f>
        <v>1</v>
      </c>
    </row>
    <row r="8488" spans="1:4" hidden="1" x14ac:dyDescent="0.2">
      <c r="A8488" t="s">
        <v>3</v>
      </c>
      <c r="B8488" t="s">
        <v>13261</v>
      </c>
      <c r="C8488" t="s">
        <v>13262</v>
      </c>
      <c r="D8488">
        <f>COUNTIF($C$2:$C$9442,C8488)</f>
        <v>1</v>
      </c>
    </row>
    <row r="8489" spans="1:4" hidden="1" x14ac:dyDescent="0.2">
      <c r="A8489" t="s">
        <v>3</v>
      </c>
      <c r="B8489" t="s">
        <v>4594</v>
      </c>
      <c r="C8489" t="s">
        <v>4595</v>
      </c>
      <c r="D8489">
        <f>COUNTIF($C$2:$C$9442,C8489)</f>
        <v>1</v>
      </c>
    </row>
    <row r="8490" spans="1:4" hidden="1" x14ac:dyDescent="0.2">
      <c r="A8490" t="s">
        <v>3</v>
      </c>
      <c r="B8490" t="s">
        <v>12747</v>
      </c>
      <c r="C8490" t="s">
        <v>12748</v>
      </c>
      <c r="D8490">
        <f>COUNTIF($C$2:$C$9442,C8490)</f>
        <v>1</v>
      </c>
    </row>
    <row r="8491" spans="1:4" hidden="1" x14ac:dyDescent="0.2">
      <c r="A8491" t="s">
        <v>3</v>
      </c>
      <c r="B8491" t="s">
        <v>11590</v>
      </c>
      <c r="C8491" t="s">
        <v>11591</v>
      </c>
      <c r="D8491">
        <f>COUNTIF($C$2:$C$9442,C8491)</f>
        <v>1</v>
      </c>
    </row>
    <row r="8492" spans="1:4" hidden="1" x14ac:dyDescent="0.2">
      <c r="A8492" t="s">
        <v>3</v>
      </c>
      <c r="B8492" t="s">
        <v>13271</v>
      </c>
      <c r="C8492" t="s">
        <v>13272</v>
      </c>
      <c r="D8492">
        <f>COUNTIF($C$2:$C$9442,C8492)</f>
        <v>1</v>
      </c>
    </row>
    <row r="8493" spans="1:4" hidden="1" x14ac:dyDescent="0.2">
      <c r="A8493" t="s">
        <v>3</v>
      </c>
      <c r="B8493" t="s">
        <v>12202</v>
      </c>
      <c r="C8493" t="s">
        <v>12203</v>
      </c>
      <c r="D8493">
        <f>COUNTIF($C$2:$C$9442,C8493)</f>
        <v>1</v>
      </c>
    </row>
    <row r="8494" spans="1:4" hidden="1" x14ac:dyDescent="0.2">
      <c r="A8494" t="s">
        <v>3</v>
      </c>
      <c r="B8494" t="s">
        <v>13281</v>
      </c>
      <c r="C8494" t="s">
        <v>13282</v>
      </c>
      <c r="D8494">
        <f>COUNTIF($C$2:$C$9442,C8494)</f>
        <v>1</v>
      </c>
    </row>
    <row r="8495" spans="1:4" hidden="1" x14ac:dyDescent="0.2">
      <c r="A8495" t="s">
        <v>3</v>
      </c>
      <c r="B8495" t="s">
        <v>12044</v>
      </c>
      <c r="C8495" t="s">
        <v>12045</v>
      </c>
      <c r="D8495">
        <f>COUNTIF($C$2:$C$9442,C8495)</f>
        <v>1</v>
      </c>
    </row>
    <row r="8496" spans="1:4" hidden="1" x14ac:dyDescent="0.2">
      <c r="A8496" t="s">
        <v>3</v>
      </c>
      <c r="B8496" t="s">
        <v>12831</v>
      </c>
      <c r="C8496" t="s">
        <v>12832</v>
      </c>
      <c r="D8496">
        <f>COUNTIF($C$2:$C$9442,C8496)</f>
        <v>1</v>
      </c>
    </row>
    <row r="8497" spans="1:4" hidden="1" x14ac:dyDescent="0.2">
      <c r="A8497" t="s">
        <v>3</v>
      </c>
      <c r="B8497" t="s">
        <v>17801</v>
      </c>
      <c r="C8497" t="s">
        <v>17802</v>
      </c>
      <c r="D8497">
        <f>COUNTIF($C$2:$C$9442,C8497)</f>
        <v>1</v>
      </c>
    </row>
    <row r="8498" spans="1:4" hidden="1" x14ac:dyDescent="0.2">
      <c r="A8498" t="s">
        <v>3</v>
      </c>
      <c r="B8498" t="s">
        <v>9362</v>
      </c>
      <c r="C8498" t="s">
        <v>9363</v>
      </c>
      <c r="D8498">
        <f>COUNTIF($C$2:$C$9442,C8498)</f>
        <v>1</v>
      </c>
    </row>
    <row r="8499" spans="1:4" hidden="1" x14ac:dyDescent="0.2">
      <c r="A8499" t="s">
        <v>3</v>
      </c>
      <c r="B8499" t="s">
        <v>12737</v>
      </c>
      <c r="C8499" t="s">
        <v>12738</v>
      </c>
      <c r="D8499">
        <f>COUNTIF($C$2:$C$9442,C8499)</f>
        <v>1</v>
      </c>
    </row>
    <row r="8500" spans="1:4" hidden="1" x14ac:dyDescent="0.2">
      <c r="A8500" t="s">
        <v>3</v>
      </c>
      <c r="B8500" t="s">
        <v>16092</v>
      </c>
      <c r="C8500" t="s">
        <v>16093</v>
      </c>
      <c r="D8500">
        <f>COUNTIF($C$2:$C$9442,C8500)</f>
        <v>1</v>
      </c>
    </row>
    <row r="8501" spans="1:4" hidden="1" x14ac:dyDescent="0.2">
      <c r="A8501" t="s">
        <v>3</v>
      </c>
      <c r="B8501" t="s">
        <v>3225</v>
      </c>
      <c r="C8501" t="s">
        <v>3226</v>
      </c>
      <c r="D8501">
        <f>COUNTIF($C$2:$C$9442,C8501)</f>
        <v>1</v>
      </c>
    </row>
    <row r="8502" spans="1:4" hidden="1" x14ac:dyDescent="0.2">
      <c r="A8502" t="s">
        <v>3</v>
      </c>
      <c r="B8502" t="s">
        <v>16542</v>
      </c>
      <c r="C8502" t="s">
        <v>16543</v>
      </c>
      <c r="D8502">
        <f>COUNTIF($C$2:$C$9442,C8502)</f>
        <v>1</v>
      </c>
    </row>
    <row r="8503" spans="1:4" hidden="1" x14ac:dyDescent="0.2">
      <c r="A8503" t="s">
        <v>3</v>
      </c>
      <c r="B8503" t="s">
        <v>16015</v>
      </c>
      <c r="C8503" t="s">
        <v>16016</v>
      </c>
      <c r="D8503">
        <f>COUNTIF($C$2:$C$9442,C8503)</f>
        <v>1</v>
      </c>
    </row>
    <row r="8504" spans="1:4" hidden="1" x14ac:dyDescent="0.2">
      <c r="A8504" t="s">
        <v>3</v>
      </c>
      <c r="B8504" t="s">
        <v>14884</v>
      </c>
      <c r="C8504" t="s">
        <v>14885</v>
      </c>
      <c r="D8504">
        <f>COUNTIF($C$2:$C$9442,C8504)</f>
        <v>1</v>
      </c>
    </row>
    <row r="8505" spans="1:4" hidden="1" x14ac:dyDescent="0.2">
      <c r="A8505" t="s">
        <v>3</v>
      </c>
      <c r="B8505" t="s">
        <v>14886</v>
      </c>
      <c r="C8505" t="s">
        <v>14887</v>
      </c>
      <c r="D8505">
        <f>COUNTIF($C$2:$C$9442,C8505)</f>
        <v>1</v>
      </c>
    </row>
    <row r="8506" spans="1:4" hidden="1" x14ac:dyDescent="0.2">
      <c r="A8506" t="s">
        <v>3</v>
      </c>
      <c r="B8506" t="s">
        <v>14888</v>
      </c>
      <c r="C8506" t="s">
        <v>14889</v>
      </c>
      <c r="D8506">
        <f>COUNTIF($C$2:$C$9442,C8506)</f>
        <v>1</v>
      </c>
    </row>
    <row r="8507" spans="1:4" hidden="1" x14ac:dyDescent="0.2">
      <c r="A8507" t="s">
        <v>3</v>
      </c>
      <c r="B8507" t="s">
        <v>17087</v>
      </c>
      <c r="C8507" t="s">
        <v>17088</v>
      </c>
      <c r="D8507">
        <f>COUNTIF($C$2:$C$9442,C8507)</f>
        <v>1</v>
      </c>
    </row>
    <row r="8508" spans="1:4" hidden="1" x14ac:dyDescent="0.2">
      <c r="A8508" t="s">
        <v>3</v>
      </c>
      <c r="B8508" t="s">
        <v>8622</v>
      </c>
      <c r="C8508" t="s">
        <v>8623</v>
      </c>
      <c r="D8508">
        <f>COUNTIF($C$2:$C$9442,C8508)</f>
        <v>1</v>
      </c>
    </row>
    <row r="8509" spans="1:4" hidden="1" x14ac:dyDescent="0.2">
      <c r="A8509" t="s">
        <v>3</v>
      </c>
      <c r="B8509" t="s">
        <v>7804</v>
      </c>
      <c r="C8509" t="s">
        <v>7805</v>
      </c>
      <c r="D8509">
        <f>COUNTIF($C$2:$C$9442,C8509)</f>
        <v>1</v>
      </c>
    </row>
    <row r="8510" spans="1:4" hidden="1" x14ac:dyDescent="0.2">
      <c r="A8510" t="s">
        <v>3</v>
      </c>
      <c r="B8510" t="s">
        <v>8612</v>
      </c>
      <c r="C8510" t="s">
        <v>8613</v>
      </c>
      <c r="D8510">
        <f>COUNTIF($C$2:$C$9442,C8510)</f>
        <v>1</v>
      </c>
    </row>
    <row r="8511" spans="1:4" hidden="1" x14ac:dyDescent="0.2">
      <c r="A8511" t="s">
        <v>3</v>
      </c>
      <c r="B8511" t="s">
        <v>7052</v>
      </c>
      <c r="C8511" t="s">
        <v>7053</v>
      </c>
      <c r="D8511">
        <f>COUNTIF($C$2:$C$9442,C8511)</f>
        <v>1</v>
      </c>
    </row>
    <row r="8512" spans="1:4" hidden="1" x14ac:dyDescent="0.2">
      <c r="A8512" t="s">
        <v>3</v>
      </c>
      <c r="B8512" t="s">
        <v>8052</v>
      </c>
      <c r="C8512" t="s">
        <v>8053</v>
      </c>
      <c r="D8512">
        <f>COUNTIF($C$2:$C$9442,C8512)</f>
        <v>1</v>
      </c>
    </row>
    <row r="8513" spans="1:4" hidden="1" x14ac:dyDescent="0.2">
      <c r="A8513" t="s">
        <v>3</v>
      </c>
      <c r="B8513" t="s">
        <v>8624</v>
      </c>
      <c r="C8513" t="s">
        <v>8625</v>
      </c>
      <c r="D8513">
        <f>COUNTIF($C$2:$C$9442,C8513)</f>
        <v>1</v>
      </c>
    </row>
    <row r="8514" spans="1:4" hidden="1" x14ac:dyDescent="0.2">
      <c r="A8514" t="s">
        <v>3</v>
      </c>
      <c r="B8514" t="s">
        <v>8040</v>
      </c>
      <c r="C8514" t="s">
        <v>8041</v>
      </c>
      <c r="D8514">
        <f>COUNTIF($C$2:$C$9442,C8514)</f>
        <v>1</v>
      </c>
    </row>
    <row r="8515" spans="1:4" hidden="1" x14ac:dyDescent="0.2">
      <c r="A8515" t="s">
        <v>3</v>
      </c>
      <c r="B8515" t="s">
        <v>8404</v>
      </c>
      <c r="C8515" t="s">
        <v>8405</v>
      </c>
      <c r="D8515">
        <f>COUNTIF($C$2:$C$9442,C8515)</f>
        <v>1</v>
      </c>
    </row>
    <row r="8516" spans="1:4" hidden="1" x14ac:dyDescent="0.2">
      <c r="A8516" t="s">
        <v>3</v>
      </c>
      <c r="B8516" t="s">
        <v>8602</v>
      </c>
      <c r="C8516" t="s">
        <v>8603</v>
      </c>
      <c r="D8516">
        <f>COUNTIF($C$2:$C$9442,C8516)</f>
        <v>1</v>
      </c>
    </row>
    <row r="8517" spans="1:4" hidden="1" x14ac:dyDescent="0.2">
      <c r="A8517" t="s">
        <v>3</v>
      </c>
      <c r="B8517" t="s">
        <v>8322</v>
      </c>
      <c r="C8517" t="s">
        <v>8323</v>
      </c>
      <c r="D8517">
        <f>COUNTIF($C$2:$C$9442,C8517)</f>
        <v>1</v>
      </c>
    </row>
    <row r="8518" spans="1:4" hidden="1" x14ac:dyDescent="0.2">
      <c r="A8518" t="s">
        <v>3</v>
      </c>
      <c r="B8518" t="s">
        <v>8100</v>
      </c>
      <c r="C8518" t="s">
        <v>8101</v>
      </c>
      <c r="D8518">
        <f>COUNTIF($C$2:$C$9442,C8518)</f>
        <v>1</v>
      </c>
    </row>
    <row r="8519" spans="1:4" hidden="1" x14ac:dyDescent="0.2">
      <c r="A8519" t="s">
        <v>3</v>
      </c>
      <c r="B8519" t="s">
        <v>8446</v>
      </c>
      <c r="C8519" t="s">
        <v>8447</v>
      </c>
      <c r="D8519">
        <f>COUNTIF($C$2:$C$9442,C8519)</f>
        <v>1</v>
      </c>
    </row>
    <row r="8520" spans="1:4" hidden="1" x14ac:dyDescent="0.2">
      <c r="A8520" t="s">
        <v>3</v>
      </c>
      <c r="B8520" t="s">
        <v>8440</v>
      </c>
      <c r="C8520" t="s">
        <v>8441</v>
      </c>
      <c r="D8520">
        <f>COUNTIF($C$2:$C$9442,C8520)</f>
        <v>1</v>
      </c>
    </row>
    <row r="8521" spans="1:4" hidden="1" x14ac:dyDescent="0.2">
      <c r="A8521" t="s">
        <v>3</v>
      </c>
      <c r="B8521" t="s">
        <v>8608</v>
      </c>
      <c r="C8521" t="s">
        <v>8609</v>
      </c>
      <c r="D8521">
        <f>COUNTIF($C$2:$C$9442,C8521)</f>
        <v>1</v>
      </c>
    </row>
    <row r="8522" spans="1:4" hidden="1" x14ac:dyDescent="0.2">
      <c r="A8522" t="s">
        <v>3</v>
      </c>
      <c r="B8522" t="s">
        <v>7118</v>
      </c>
      <c r="C8522" t="s">
        <v>7119</v>
      </c>
      <c r="D8522">
        <f>COUNTIF($C$2:$C$9442,C8522)</f>
        <v>1</v>
      </c>
    </row>
    <row r="8523" spans="1:4" hidden="1" x14ac:dyDescent="0.2">
      <c r="A8523" t="s">
        <v>3</v>
      </c>
      <c r="B8523" t="s">
        <v>6928</v>
      </c>
      <c r="C8523" t="s">
        <v>6929</v>
      </c>
      <c r="D8523">
        <f>COUNTIF($C$2:$C$9442,C8523)</f>
        <v>1</v>
      </c>
    </row>
    <row r="8524" spans="1:4" hidden="1" x14ac:dyDescent="0.2">
      <c r="A8524" t="s">
        <v>3</v>
      </c>
      <c r="B8524" t="s">
        <v>7368</v>
      </c>
      <c r="C8524" t="s">
        <v>7369</v>
      </c>
      <c r="D8524">
        <f>COUNTIF($C$2:$C$9442,C8524)</f>
        <v>1</v>
      </c>
    </row>
    <row r="8525" spans="1:4" hidden="1" x14ac:dyDescent="0.2">
      <c r="A8525" t="s">
        <v>3</v>
      </c>
      <c r="B8525" t="s">
        <v>7328</v>
      </c>
      <c r="C8525" t="s">
        <v>7329</v>
      </c>
      <c r="D8525">
        <f>COUNTIF($C$2:$C$9442,C8525)</f>
        <v>1</v>
      </c>
    </row>
    <row r="8526" spans="1:4" hidden="1" x14ac:dyDescent="0.2">
      <c r="A8526" t="s">
        <v>3</v>
      </c>
      <c r="B8526" t="s">
        <v>8598</v>
      </c>
      <c r="C8526" t="s">
        <v>8599</v>
      </c>
      <c r="D8526">
        <f>COUNTIF($C$2:$C$9442,C8526)</f>
        <v>1</v>
      </c>
    </row>
    <row r="8527" spans="1:4" hidden="1" x14ac:dyDescent="0.2">
      <c r="A8527" t="s">
        <v>3</v>
      </c>
      <c r="B8527" t="s">
        <v>7284</v>
      </c>
      <c r="C8527" t="s">
        <v>7285</v>
      </c>
      <c r="D8527">
        <f>COUNTIF($C$2:$C$9442,C8527)</f>
        <v>1</v>
      </c>
    </row>
    <row r="8528" spans="1:4" hidden="1" x14ac:dyDescent="0.2">
      <c r="A8528" t="s">
        <v>3</v>
      </c>
      <c r="B8528" t="s">
        <v>8658</v>
      </c>
      <c r="C8528" t="s">
        <v>8659</v>
      </c>
      <c r="D8528">
        <f>COUNTIF($C$2:$C$9442,C8528)</f>
        <v>1</v>
      </c>
    </row>
    <row r="8529" spans="1:4" hidden="1" x14ac:dyDescent="0.2">
      <c r="A8529" t="s">
        <v>3</v>
      </c>
      <c r="B8529" t="s">
        <v>360</v>
      </c>
      <c r="C8529" t="s">
        <v>361</v>
      </c>
      <c r="D8529">
        <f>COUNTIF($C$2:$C$9442,C8529)</f>
        <v>1</v>
      </c>
    </row>
    <row r="8530" spans="1:4" hidden="1" x14ac:dyDescent="0.2">
      <c r="A8530" t="s">
        <v>3</v>
      </c>
      <c r="B8530" t="s">
        <v>8338</v>
      </c>
      <c r="C8530" t="s">
        <v>8339</v>
      </c>
      <c r="D8530">
        <f>COUNTIF($C$2:$C$9442,C8530)</f>
        <v>1</v>
      </c>
    </row>
    <row r="8531" spans="1:4" hidden="1" x14ac:dyDescent="0.2">
      <c r="A8531" t="s">
        <v>3</v>
      </c>
      <c r="B8531" t="s">
        <v>250</v>
      </c>
      <c r="C8531" t="s">
        <v>251</v>
      </c>
      <c r="D8531">
        <f>COUNTIF($C$2:$C$9442,C8531)</f>
        <v>1</v>
      </c>
    </row>
    <row r="8532" spans="1:4" hidden="1" x14ac:dyDescent="0.2">
      <c r="A8532" t="s">
        <v>3</v>
      </c>
      <c r="B8532" t="s">
        <v>2907</v>
      </c>
      <c r="C8532" t="s">
        <v>2908</v>
      </c>
      <c r="D8532">
        <f>COUNTIF($C$2:$C$9442,C8532)</f>
        <v>1</v>
      </c>
    </row>
    <row r="8533" spans="1:4" hidden="1" x14ac:dyDescent="0.2">
      <c r="A8533" t="s">
        <v>3</v>
      </c>
      <c r="B8533" t="s">
        <v>17231</v>
      </c>
      <c r="C8533" t="s">
        <v>17232</v>
      </c>
      <c r="D8533">
        <f>COUNTIF($C$2:$C$9442,C8533)</f>
        <v>1</v>
      </c>
    </row>
    <row r="8534" spans="1:4" hidden="1" x14ac:dyDescent="0.2">
      <c r="A8534" t="s">
        <v>3</v>
      </c>
      <c r="B8534" t="s">
        <v>224</v>
      </c>
      <c r="C8534" t="s">
        <v>225</v>
      </c>
      <c r="D8534">
        <f>COUNTIF($C$2:$C$9442,C8534)</f>
        <v>1</v>
      </c>
    </row>
    <row r="8535" spans="1:4" hidden="1" x14ac:dyDescent="0.2">
      <c r="A8535" t="s">
        <v>3</v>
      </c>
      <c r="B8535" t="s">
        <v>13879</v>
      </c>
      <c r="C8535" t="s">
        <v>13880</v>
      </c>
      <c r="D8535">
        <f>COUNTIF($C$2:$C$9442,C8535)</f>
        <v>1</v>
      </c>
    </row>
    <row r="8536" spans="1:4" hidden="1" x14ac:dyDescent="0.2">
      <c r="A8536" t="s">
        <v>3</v>
      </c>
      <c r="B8536" t="s">
        <v>2334</v>
      </c>
      <c r="C8536" t="s">
        <v>2335</v>
      </c>
      <c r="D8536">
        <f>COUNTIF($C$2:$C$9442,C8536)</f>
        <v>1</v>
      </c>
    </row>
    <row r="8537" spans="1:4" hidden="1" x14ac:dyDescent="0.2">
      <c r="A8537" t="s">
        <v>3</v>
      </c>
      <c r="B8537" t="s">
        <v>13639</v>
      </c>
      <c r="C8537" t="s">
        <v>13640</v>
      </c>
      <c r="D8537">
        <f>COUNTIF($C$2:$C$9442,C8537)</f>
        <v>1</v>
      </c>
    </row>
    <row r="8538" spans="1:4" hidden="1" x14ac:dyDescent="0.2">
      <c r="A8538" t="s">
        <v>3</v>
      </c>
      <c r="B8538" t="s">
        <v>17866</v>
      </c>
      <c r="C8538" t="s">
        <v>17867</v>
      </c>
      <c r="D8538">
        <f>COUNTIF($C$2:$C$9442,C8538)</f>
        <v>1</v>
      </c>
    </row>
    <row r="8539" spans="1:4" hidden="1" x14ac:dyDescent="0.2">
      <c r="A8539" t="s">
        <v>3</v>
      </c>
      <c r="B8539" t="s">
        <v>17868</v>
      </c>
      <c r="C8539" t="s">
        <v>17869</v>
      </c>
      <c r="D8539">
        <f>COUNTIF($C$2:$C$9442,C8539)</f>
        <v>1</v>
      </c>
    </row>
    <row r="8540" spans="1:4" hidden="1" x14ac:dyDescent="0.2">
      <c r="A8540" t="s">
        <v>3</v>
      </c>
      <c r="B8540" t="s">
        <v>17870</v>
      </c>
      <c r="C8540" t="s">
        <v>17871</v>
      </c>
      <c r="D8540">
        <f>COUNTIF($C$2:$C$9442,C8540)</f>
        <v>1</v>
      </c>
    </row>
    <row r="8541" spans="1:4" hidden="1" x14ac:dyDescent="0.2">
      <c r="A8541" t="s">
        <v>3</v>
      </c>
      <c r="B8541" t="s">
        <v>16080</v>
      </c>
      <c r="C8541" t="s">
        <v>16081</v>
      </c>
      <c r="D8541">
        <f>COUNTIF($C$2:$C$9442,C8541)</f>
        <v>1</v>
      </c>
    </row>
    <row r="8542" spans="1:4" hidden="1" x14ac:dyDescent="0.2">
      <c r="A8542" t="s">
        <v>3</v>
      </c>
      <c r="B8542" t="s">
        <v>3135</v>
      </c>
      <c r="C8542" t="s">
        <v>3136</v>
      </c>
      <c r="D8542">
        <f>COUNTIF($C$2:$C$9442,C8542)</f>
        <v>1</v>
      </c>
    </row>
    <row r="8543" spans="1:4" hidden="1" x14ac:dyDescent="0.2">
      <c r="A8543" t="s">
        <v>3</v>
      </c>
      <c r="B8543" t="s">
        <v>17235</v>
      </c>
      <c r="C8543" t="s">
        <v>17236</v>
      </c>
      <c r="D8543">
        <f>COUNTIF($C$2:$C$9442,C8543)</f>
        <v>1</v>
      </c>
    </row>
    <row r="8544" spans="1:4" hidden="1" x14ac:dyDescent="0.2">
      <c r="A8544" t="s">
        <v>3</v>
      </c>
      <c r="B8544" t="s">
        <v>2867</v>
      </c>
      <c r="C8544" t="s">
        <v>2868</v>
      </c>
      <c r="D8544">
        <f>COUNTIF($C$2:$C$9442,C8544)</f>
        <v>1</v>
      </c>
    </row>
    <row r="8545" spans="1:4" hidden="1" x14ac:dyDescent="0.2">
      <c r="A8545" t="s">
        <v>3</v>
      </c>
      <c r="B8545" t="s">
        <v>7566</v>
      </c>
      <c r="C8545" t="s">
        <v>7567</v>
      </c>
      <c r="D8545">
        <f>COUNTIF($C$2:$C$9442,C8545)</f>
        <v>1</v>
      </c>
    </row>
    <row r="8546" spans="1:4" hidden="1" x14ac:dyDescent="0.2">
      <c r="A8546" t="s">
        <v>3</v>
      </c>
      <c r="B8546" t="s">
        <v>18645</v>
      </c>
      <c r="C8546" t="s">
        <v>18646</v>
      </c>
      <c r="D8546">
        <f>COUNTIF($C$2:$C$9442,C8546)</f>
        <v>1</v>
      </c>
    </row>
    <row r="8547" spans="1:4" hidden="1" x14ac:dyDescent="0.2">
      <c r="A8547" t="s">
        <v>3</v>
      </c>
      <c r="B8547" t="s">
        <v>7790</v>
      </c>
      <c r="C8547" t="s">
        <v>7791</v>
      </c>
      <c r="D8547">
        <f>COUNTIF($C$2:$C$9442,C8547)</f>
        <v>1</v>
      </c>
    </row>
    <row r="8548" spans="1:4" hidden="1" x14ac:dyDescent="0.2">
      <c r="A8548" t="s">
        <v>3</v>
      </c>
      <c r="B8548" t="s">
        <v>1900</v>
      </c>
      <c r="C8548" t="s">
        <v>1901</v>
      </c>
      <c r="D8548">
        <f>COUNTIF($C$2:$C$9442,C8548)</f>
        <v>1</v>
      </c>
    </row>
    <row r="8549" spans="1:4" hidden="1" x14ac:dyDescent="0.2">
      <c r="A8549" t="s">
        <v>3</v>
      </c>
      <c r="B8549" t="s">
        <v>10925</v>
      </c>
      <c r="C8549" t="s">
        <v>10926</v>
      </c>
      <c r="D8549">
        <f>COUNTIF($C$2:$C$9442,C8549)</f>
        <v>1</v>
      </c>
    </row>
    <row r="8550" spans="1:4" hidden="1" x14ac:dyDescent="0.2">
      <c r="A8550" t="s">
        <v>3</v>
      </c>
      <c r="B8550" t="s">
        <v>4462</v>
      </c>
      <c r="C8550" t="s">
        <v>4463</v>
      </c>
      <c r="D8550">
        <f>COUNTIF($C$2:$C$9442,C8550)</f>
        <v>1</v>
      </c>
    </row>
    <row r="8551" spans="1:4" hidden="1" x14ac:dyDescent="0.2">
      <c r="A8551" t="s">
        <v>3</v>
      </c>
      <c r="B8551" t="s">
        <v>13277</v>
      </c>
      <c r="C8551" t="s">
        <v>13278</v>
      </c>
      <c r="D8551">
        <f>COUNTIF($C$2:$C$9442,C8551)</f>
        <v>1</v>
      </c>
    </row>
    <row r="8552" spans="1:4" hidden="1" x14ac:dyDescent="0.2">
      <c r="A8552" t="s">
        <v>3</v>
      </c>
      <c r="B8552" t="s">
        <v>15198</v>
      </c>
      <c r="C8552" t="s">
        <v>15199</v>
      </c>
      <c r="D8552">
        <f>COUNTIF($C$2:$C$9442,C8552)</f>
        <v>1</v>
      </c>
    </row>
    <row r="8553" spans="1:4" hidden="1" x14ac:dyDescent="0.2">
      <c r="A8553" t="s">
        <v>3</v>
      </c>
      <c r="B8553" t="s">
        <v>13341</v>
      </c>
      <c r="C8553" t="s">
        <v>13342</v>
      </c>
      <c r="D8553">
        <f>COUNTIF($C$2:$C$9442,C8553)</f>
        <v>1</v>
      </c>
    </row>
    <row r="8554" spans="1:4" hidden="1" x14ac:dyDescent="0.2">
      <c r="A8554" t="s">
        <v>3</v>
      </c>
      <c r="B8554" t="s">
        <v>815</v>
      </c>
      <c r="C8554" t="s">
        <v>816</v>
      </c>
      <c r="D8554">
        <f>COUNTIF($C$2:$C$9442,C8554)</f>
        <v>1</v>
      </c>
    </row>
    <row r="8555" spans="1:4" hidden="1" x14ac:dyDescent="0.2">
      <c r="A8555" t="s">
        <v>3</v>
      </c>
      <c r="B8555" t="s">
        <v>9384</v>
      </c>
      <c r="C8555" t="s">
        <v>9385</v>
      </c>
      <c r="D8555">
        <f>COUNTIF($C$2:$C$9442,C8555)</f>
        <v>1</v>
      </c>
    </row>
    <row r="8556" spans="1:4" hidden="1" x14ac:dyDescent="0.2">
      <c r="A8556" t="s">
        <v>3</v>
      </c>
      <c r="B8556" t="s">
        <v>15422</v>
      </c>
      <c r="C8556" t="s">
        <v>15423</v>
      </c>
      <c r="D8556">
        <f>COUNTIF($C$2:$C$9442,C8556)</f>
        <v>1</v>
      </c>
    </row>
    <row r="8557" spans="1:4" hidden="1" x14ac:dyDescent="0.2">
      <c r="A8557" t="s">
        <v>3</v>
      </c>
      <c r="B8557" t="s">
        <v>9926</v>
      </c>
      <c r="C8557" t="s">
        <v>9927</v>
      </c>
      <c r="D8557">
        <f>COUNTIF($C$2:$C$9442,C8557)</f>
        <v>1</v>
      </c>
    </row>
    <row r="8558" spans="1:4" hidden="1" x14ac:dyDescent="0.2">
      <c r="A8558" t="s">
        <v>3</v>
      </c>
      <c r="B8558" t="s">
        <v>8718</v>
      </c>
      <c r="C8558" t="s">
        <v>8719</v>
      </c>
      <c r="D8558">
        <f>COUNTIF($C$2:$C$9442,C8558)</f>
        <v>1</v>
      </c>
    </row>
    <row r="8559" spans="1:4" hidden="1" x14ac:dyDescent="0.2">
      <c r="A8559" t="s">
        <v>3</v>
      </c>
      <c r="B8559" t="s">
        <v>12447</v>
      </c>
      <c r="C8559" t="s">
        <v>12448</v>
      </c>
      <c r="D8559">
        <f>COUNTIF($C$2:$C$9442,C8559)</f>
        <v>1</v>
      </c>
    </row>
    <row r="8560" spans="1:4" hidden="1" x14ac:dyDescent="0.2">
      <c r="A8560" t="s">
        <v>3</v>
      </c>
      <c r="B8560" t="s">
        <v>11147</v>
      </c>
      <c r="C8560" t="s">
        <v>11148</v>
      </c>
      <c r="D8560">
        <f>COUNTIF($C$2:$C$9442,C8560)</f>
        <v>1</v>
      </c>
    </row>
    <row r="8561" spans="1:4" hidden="1" x14ac:dyDescent="0.2">
      <c r="A8561" t="s">
        <v>3</v>
      </c>
      <c r="B8561" t="s">
        <v>12356</v>
      </c>
      <c r="C8561" t="s">
        <v>12357</v>
      </c>
      <c r="D8561">
        <f>COUNTIF($C$2:$C$9442,C8561)</f>
        <v>1</v>
      </c>
    </row>
    <row r="8562" spans="1:4" hidden="1" x14ac:dyDescent="0.2">
      <c r="A8562" t="s">
        <v>3</v>
      </c>
      <c r="B8562" t="s">
        <v>12588</v>
      </c>
      <c r="C8562" t="s">
        <v>12589</v>
      </c>
      <c r="D8562">
        <f>COUNTIF($C$2:$C$9442,C8562)</f>
        <v>1</v>
      </c>
    </row>
    <row r="8563" spans="1:4" hidden="1" x14ac:dyDescent="0.2">
      <c r="A8563" t="s">
        <v>3</v>
      </c>
      <c r="B8563" t="s">
        <v>10434</v>
      </c>
      <c r="C8563" t="s">
        <v>10435</v>
      </c>
      <c r="D8563">
        <f>COUNTIF($C$2:$C$9442,C8563)</f>
        <v>1</v>
      </c>
    </row>
    <row r="8564" spans="1:4" hidden="1" x14ac:dyDescent="0.2">
      <c r="A8564" t="s">
        <v>3</v>
      </c>
      <c r="B8564" t="s">
        <v>4116</v>
      </c>
      <c r="C8564" t="s">
        <v>4117</v>
      </c>
      <c r="D8564">
        <f>COUNTIF($C$2:$C$9442,C8564)</f>
        <v>1</v>
      </c>
    </row>
    <row r="8565" spans="1:4" hidden="1" x14ac:dyDescent="0.2">
      <c r="A8565" t="s">
        <v>3</v>
      </c>
      <c r="B8565" t="s">
        <v>10935</v>
      </c>
      <c r="C8565" t="s">
        <v>10936</v>
      </c>
      <c r="D8565">
        <f>COUNTIF($C$2:$C$9442,C8565)</f>
        <v>1</v>
      </c>
    </row>
    <row r="8566" spans="1:4" hidden="1" x14ac:dyDescent="0.2">
      <c r="A8566" t="s">
        <v>3</v>
      </c>
      <c r="B8566" t="s">
        <v>14300</v>
      </c>
      <c r="C8566" t="s">
        <v>14301</v>
      </c>
      <c r="D8566">
        <f>COUNTIF($C$2:$C$9442,C8566)</f>
        <v>1</v>
      </c>
    </row>
    <row r="8567" spans="1:4" hidden="1" x14ac:dyDescent="0.2">
      <c r="A8567" t="s">
        <v>3</v>
      </c>
      <c r="B8567" t="s">
        <v>17215</v>
      </c>
      <c r="C8567" t="s">
        <v>17216</v>
      </c>
      <c r="D8567">
        <f>COUNTIF($C$2:$C$9442,C8567)</f>
        <v>1</v>
      </c>
    </row>
    <row r="8568" spans="1:4" hidden="1" x14ac:dyDescent="0.2">
      <c r="A8568" t="s">
        <v>3</v>
      </c>
      <c r="B8568" t="s">
        <v>12662</v>
      </c>
      <c r="C8568" t="s">
        <v>12663</v>
      </c>
      <c r="D8568">
        <f>COUNTIF($C$2:$C$9442,C8568)</f>
        <v>1</v>
      </c>
    </row>
    <row r="8569" spans="1:4" hidden="1" x14ac:dyDescent="0.2">
      <c r="A8569" t="s">
        <v>3</v>
      </c>
      <c r="B8569" t="s">
        <v>12445</v>
      </c>
      <c r="C8569" t="s">
        <v>12446</v>
      </c>
      <c r="D8569">
        <f>COUNTIF($C$2:$C$9442,C8569)</f>
        <v>1</v>
      </c>
    </row>
    <row r="8570" spans="1:4" hidden="1" x14ac:dyDescent="0.2">
      <c r="A8570" t="s">
        <v>3</v>
      </c>
      <c r="B8570" t="s">
        <v>10524</v>
      </c>
      <c r="C8570" t="s">
        <v>10525</v>
      </c>
      <c r="D8570">
        <f>COUNTIF($C$2:$C$9442,C8570)</f>
        <v>1</v>
      </c>
    </row>
    <row r="8571" spans="1:4" hidden="1" x14ac:dyDescent="0.2">
      <c r="A8571" t="s">
        <v>3</v>
      </c>
      <c r="B8571" t="s">
        <v>12258</v>
      </c>
      <c r="C8571" t="s">
        <v>12259</v>
      </c>
      <c r="D8571">
        <f>COUNTIF($C$2:$C$9442,C8571)</f>
        <v>1</v>
      </c>
    </row>
    <row r="8572" spans="1:4" hidden="1" x14ac:dyDescent="0.2">
      <c r="A8572" t="s">
        <v>3</v>
      </c>
      <c r="B8572" t="s">
        <v>17299</v>
      </c>
      <c r="C8572" t="s">
        <v>17300</v>
      </c>
      <c r="D8572">
        <f>COUNTIF($C$2:$C$9442,C8572)</f>
        <v>1</v>
      </c>
    </row>
    <row r="8573" spans="1:4" hidden="1" x14ac:dyDescent="0.2">
      <c r="A8573" t="s">
        <v>3</v>
      </c>
      <c r="B8573" t="s">
        <v>12252</v>
      </c>
      <c r="C8573" t="s">
        <v>12253</v>
      </c>
      <c r="D8573">
        <f>COUNTIF($C$2:$C$9442,C8573)</f>
        <v>1</v>
      </c>
    </row>
    <row r="8574" spans="1:4" hidden="1" x14ac:dyDescent="0.2">
      <c r="A8574" t="s">
        <v>3</v>
      </c>
      <c r="B8574" t="s">
        <v>2803</v>
      </c>
      <c r="C8574" t="s">
        <v>2804</v>
      </c>
      <c r="D8574">
        <f>COUNTIF($C$2:$C$9442,C8574)</f>
        <v>1</v>
      </c>
    </row>
    <row r="8575" spans="1:4" hidden="1" x14ac:dyDescent="0.2">
      <c r="A8575" t="s">
        <v>3</v>
      </c>
      <c r="B8575" t="s">
        <v>11555</v>
      </c>
      <c r="C8575" t="s">
        <v>11556</v>
      </c>
      <c r="D8575">
        <f>COUNTIF($C$2:$C$9442,C8575)</f>
        <v>1</v>
      </c>
    </row>
    <row r="8576" spans="1:4" hidden="1" x14ac:dyDescent="0.2">
      <c r="A8576" t="s">
        <v>3</v>
      </c>
      <c r="B8576" t="s">
        <v>9736</v>
      </c>
      <c r="C8576" t="s">
        <v>9737</v>
      </c>
      <c r="D8576">
        <f>COUNTIF($C$2:$C$9442,C8576)</f>
        <v>1</v>
      </c>
    </row>
    <row r="8577" spans="1:4" hidden="1" x14ac:dyDescent="0.2">
      <c r="A8577" t="s">
        <v>3</v>
      </c>
      <c r="B8577" t="s">
        <v>15202</v>
      </c>
      <c r="C8577" t="s">
        <v>15203</v>
      </c>
      <c r="D8577">
        <f>COUNTIF($C$2:$C$9442,C8577)</f>
        <v>1</v>
      </c>
    </row>
    <row r="8578" spans="1:4" hidden="1" x14ac:dyDescent="0.2">
      <c r="A8578" t="s">
        <v>3</v>
      </c>
      <c r="B8578" t="s">
        <v>925</v>
      </c>
      <c r="C8578" t="s">
        <v>926</v>
      </c>
      <c r="D8578">
        <f>COUNTIF($C$2:$C$9442,C8578)</f>
        <v>1</v>
      </c>
    </row>
    <row r="8579" spans="1:4" hidden="1" x14ac:dyDescent="0.2">
      <c r="A8579" t="s">
        <v>3</v>
      </c>
      <c r="B8579" t="s">
        <v>18675</v>
      </c>
      <c r="C8579" t="s">
        <v>18676</v>
      </c>
      <c r="D8579">
        <f>COUNTIF($C$2:$C$9442,C8579)</f>
        <v>1</v>
      </c>
    </row>
    <row r="8580" spans="1:4" hidden="1" x14ac:dyDescent="0.2">
      <c r="A8580" t="s">
        <v>3</v>
      </c>
      <c r="B8580" t="s">
        <v>18677</v>
      </c>
      <c r="C8580" t="s">
        <v>18678</v>
      </c>
      <c r="D8580">
        <f>COUNTIF($C$2:$C$9442,C8580)</f>
        <v>1</v>
      </c>
    </row>
    <row r="8581" spans="1:4" hidden="1" x14ac:dyDescent="0.2">
      <c r="A8581" t="s">
        <v>3</v>
      </c>
      <c r="B8581" t="s">
        <v>18673</v>
      </c>
      <c r="C8581" t="s">
        <v>18674</v>
      </c>
      <c r="D8581">
        <f>COUNTIF($C$2:$C$9442,C8581)</f>
        <v>1</v>
      </c>
    </row>
    <row r="8582" spans="1:4" hidden="1" x14ac:dyDescent="0.2">
      <c r="A8582" t="s">
        <v>3</v>
      </c>
      <c r="B8582" t="s">
        <v>18671</v>
      </c>
      <c r="C8582" t="s">
        <v>18672</v>
      </c>
      <c r="D8582">
        <f>COUNTIF($C$2:$C$9442,C8582)</f>
        <v>1</v>
      </c>
    </row>
    <row r="8583" spans="1:4" hidden="1" x14ac:dyDescent="0.2">
      <c r="A8583" t="s">
        <v>3</v>
      </c>
      <c r="B8583" t="s">
        <v>18681</v>
      </c>
      <c r="C8583" t="s">
        <v>18682</v>
      </c>
      <c r="D8583">
        <f>COUNTIF($C$2:$C$9442,C8583)</f>
        <v>1</v>
      </c>
    </row>
    <row r="8584" spans="1:4" hidden="1" x14ac:dyDescent="0.2">
      <c r="A8584" t="s">
        <v>3</v>
      </c>
      <c r="B8584" t="s">
        <v>18679</v>
      </c>
      <c r="C8584" t="s">
        <v>18680</v>
      </c>
      <c r="D8584">
        <f>COUNTIF($C$2:$C$9442,C8584)</f>
        <v>1</v>
      </c>
    </row>
    <row r="8585" spans="1:4" hidden="1" x14ac:dyDescent="0.2">
      <c r="A8585" t="s">
        <v>3</v>
      </c>
      <c r="B8585" t="s">
        <v>4472</v>
      </c>
      <c r="C8585" t="s">
        <v>4473</v>
      </c>
      <c r="D8585">
        <f>COUNTIF($C$2:$C$9442,C8585)</f>
        <v>1</v>
      </c>
    </row>
    <row r="8586" spans="1:4" hidden="1" x14ac:dyDescent="0.2">
      <c r="A8586" t="s">
        <v>3</v>
      </c>
      <c r="B8586" t="s">
        <v>17153</v>
      </c>
      <c r="C8586" t="s">
        <v>17154</v>
      </c>
      <c r="D8586">
        <f>COUNTIF($C$2:$C$9442,C8586)</f>
        <v>1</v>
      </c>
    </row>
    <row r="8587" spans="1:4" hidden="1" x14ac:dyDescent="0.2">
      <c r="A8587" t="s">
        <v>3</v>
      </c>
      <c r="B8587" t="s">
        <v>13251</v>
      </c>
      <c r="C8587" t="s">
        <v>13252</v>
      </c>
      <c r="D8587">
        <f>COUNTIF($C$2:$C$9442,C8587)</f>
        <v>1</v>
      </c>
    </row>
    <row r="8588" spans="1:4" hidden="1" x14ac:dyDescent="0.2">
      <c r="A8588" t="s">
        <v>3</v>
      </c>
      <c r="B8588" t="s">
        <v>7120</v>
      </c>
      <c r="C8588" t="s">
        <v>7121</v>
      </c>
      <c r="D8588">
        <f>COUNTIF($C$2:$C$9442,C8588)</f>
        <v>1</v>
      </c>
    </row>
    <row r="8589" spans="1:4" hidden="1" x14ac:dyDescent="0.2">
      <c r="A8589" t="s">
        <v>3</v>
      </c>
      <c r="B8589" t="s">
        <v>15540</v>
      </c>
      <c r="C8589" t="s">
        <v>15541</v>
      </c>
      <c r="D8589">
        <f>COUNTIF($C$2:$C$9442,C8589)</f>
        <v>1</v>
      </c>
    </row>
    <row r="8590" spans="1:4" hidden="1" x14ac:dyDescent="0.2">
      <c r="A8590" t="s">
        <v>3</v>
      </c>
      <c r="B8590" t="s">
        <v>4274</v>
      </c>
      <c r="C8590" t="s">
        <v>4275</v>
      </c>
      <c r="D8590">
        <f>COUNTIF($C$2:$C$9442,C8590)</f>
        <v>1</v>
      </c>
    </row>
    <row r="8591" spans="1:4" hidden="1" x14ac:dyDescent="0.2">
      <c r="A8591" t="s">
        <v>3</v>
      </c>
      <c r="B8591" t="s">
        <v>12417</v>
      </c>
      <c r="C8591" t="s">
        <v>12418</v>
      </c>
      <c r="D8591">
        <f>COUNTIF($C$2:$C$9442,C8591)</f>
        <v>1</v>
      </c>
    </row>
    <row r="8592" spans="1:4" hidden="1" x14ac:dyDescent="0.2">
      <c r="A8592" t="s">
        <v>3</v>
      </c>
      <c r="B8592" t="s">
        <v>7102</v>
      </c>
      <c r="C8592" t="s">
        <v>7103</v>
      </c>
      <c r="D8592">
        <f>COUNTIF($C$2:$C$9442,C8592)</f>
        <v>1</v>
      </c>
    </row>
    <row r="8593" spans="1:4" hidden="1" x14ac:dyDescent="0.2">
      <c r="A8593" t="s">
        <v>3</v>
      </c>
      <c r="B8593" t="s">
        <v>8038</v>
      </c>
      <c r="C8593" t="s">
        <v>8039</v>
      </c>
      <c r="D8593">
        <f>COUNTIF($C$2:$C$9442,C8593)</f>
        <v>1</v>
      </c>
    </row>
    <row r="8594" spans="1:4" hidden="1" x14ac:dyDescent="0.2">
      <c r="A8594" t="s">
        <v>3</v>
      </c>
      <c r="B8594" t="s">
        <v>9918</v>
      </c>
      <c r="C8594" t="s">
        <v>9919</v>
      </c>
      <c r="D8594">
        <f>COUNTIF($C$2:$C$9442,C8594)</f>
        <v>1</v>
      </c>
    </row>
    <row r="8595" spans="1:4" hidden="1" x14ac:dyDescent="0.2">
      <c r="A8595" t="s">
        <v>3</v>
      </c>
      <c r="B8595" t="s">
        <v>14672</v>
      </c>
      <c r="C8595" t="s">
        <v>14673</v>
      </c>
      <c r="D8595">
        <f>COUNTIF($C$2:$C$9442,C8595)</f>
        <v>1</v>
      </c>
    </row>
    <row r="8596" spans="1:4" hidden="1" x14ac:dyDescent="0.2">
      <c r="A8596" t="s">
        <v>3</v>
      </c>
      <c r="B8596" t="s">
        <v>11443</v>
      </c>
      <c r="C8596" t="s">
        <v>11444</v>
      </c>
      <c r="D8596">
        <f>COUNTIF($C$2:$C$9442,C8596)</f>
        <v>1</v>
      </c>
    </row>
    <row r="8597" spans="1:4" hidden="1" x14ac:dyDescent="0.2">
      <c r="A8597" t="s">
        <v>3</v>
      </c>
      <c r="B8597" t="s">
        <v>12133</v>
      </c>
      <c r="C8597" t="s">
        <v>12134</v>
      </c>
      <c r="D8597">
        <f>COUNTIF($C$2:$C$9442,C8597)</f>
        <v>1</v>
      </c>
    </row>
    <row r="8598" spans="1:4" hidden="1" x14ac:dyDescent="0.2">
      <c r="A8598" t="s">
        <v>3</v>
      </c>
      <c r="B8598" t="s">
        <v>7626</v>
      </c>
      <c r="C8598" t="s">
        <v>7627</v>
      </c>
      <c r="D8598">
        <f>COUNTIF($C$2:$C$9442,C8598)</f>
        <v>1</v>
      </c>
    </row>
    <row r="8599" spans="1:4" hidden="1" x14ac:dyDescent="0.2">
      <c r="A8599" t="s">
        <v>3</v>
      </c>
      <c r="B8599" t="s">
        <v>11559</v>
      </c>
      <c r="C8599" t="s">
        <v>11560</v>
      </c>
      <c r="D8599">
        <f>COUNTIF($C$2:$C$9442,C8599)</f>
        <v>1</v>
      </c>
    </row>
    <row r="8600" spans="1:4" hidden="1" x14ac:dyDescent="0.2">
      <c r="A8600" t="s">
        <v>3</v>
      </c>
      <c r="B8600" t="s">
        <v>11730</v>
      </c>
      <c r="C8600" t="s">
        <v>11731</v>
      </c>
      <c r="D8600">
        <f>COUNTIF($C$2:$C$9442,C8600)</f>
        <v>1</v>
      </c>
    </row>
    <row r="8601" spans="1:4" hidden="1" x14ac:dyDescent="0.2">
      <c r="A8601" t="s">
        <v>3</v>
      </c>
      <c r="B8601" t="s">
        <v>12121</v>
      </c>
      <c r="C8601" t="s">
        <v>12122</v>
      </c>
      <c r="D8601">
        <f>COUNTIF($C$2:$C$9442,C8601)</f>
        <v>1</v>
      </c>
    </row>
    <row r="8602" spans="1:4" hidden="1" x14ac:dyDescent="0.2">
      <c r="A8602" t="s">
        <v>3</v>
      </c>
      <c r="B8602" t="s">
        <v>12104</v>
      </c>
      <c r="C8602" t="s">
        <v>12105</v>
      </c>
      <c r="D8602">
        <f>COUNTIF($C$2:$C$9442,C8602)</f>
        <v>1</v>
      </c>
    </row>
    <row r="8603" spans="1:4" hidden="1" x14ac:dyDescent="0.2">
      <c r="A8603" t="s">
        <v>3</v>
      </c>
      <c r="B8603" t="s">
        <v>4096</v>
      </c>
      <c r="C8603" t="s">
        <v>4097</v>
      </c>
      <c r="D8603">
        <f>COUNTIF($C$2:$C$9442,C8603)</f>
        <v>1</v>
      </c>
    </row>
    <row r="8604" spans="1:4" hidden="1" x14ac:dyDescent="0.2">
      <c r="A8604" t="s">
        <v>3</v>
      </c>
      <c r="B8604" t="s">
        <v>12102</v>
      </c>
      <c r="C8604" t="s">
        <v>12103</v>
      </c>
      <c r="D8604">
        <f>COUNTIF($C$2:$C$9442,C8604)</f>
        <v>1</v>
      </c>
    </row>
    <row r="8605" spans="1:4" hidden="1" x14ac:dyDescent="0.2">
      <c r="A8605" t="s">
        <v>3</v>
      </c>
      <c r="B8605" t="s">
        <v>12139</v>
      </c>
      <c r="C8605" t="s">
        <v>12140</v>
      </c>
      <c r="D8605">
        <f>COUNTIF($C$2:$C$9442,C8605)</f>
        <v>1</v>
      </c>
    </row>
    <row r="8606" spans="1:4" hidden="1" x14ac:dyDescent="0.2">
      <c r="A8606" t="s">
        <v>3</v>
      </c>
      <c r="B8606" t="s">
        <v>12112</v>
      </c>
      <c r="C8606" t="s">
        <v>12113</v>
      </c>
      <c r="D8606">
        <f>COUNTIF($C$2:$C$9442,C8606)</f>
        <v>1</v>
      </c>
    </row>
    <row r="8607" spans="1:4" hidden="1" x14ac:dyDescent="0.2">
      <c r="A8607" t="s">
        <v>3</v>
      </c>
      <c r="B8607" t="s">
        <v>12088</v>
      </c>
      <c r="C8607" t="s">
        <v>12089</v>
      </c>
      <c r="D8607">
        <f>COUNTIF($C$2:$C$9442,C8607)</f>
        <v>1</v>
      </c>
    </row>
    <row r="8608" spans="1:4" hidden="1" x14ac:dyDescent="0.2">
      <c r="A8608" t="s">
        <v>3</v>
      </c>
      <c r="B8608" t="s">
        <v>10082</v>
      </c>
      <c r="C8608" t="s">
        <v>10083</v>
      </c>
      <c r="D8608">
        <f>COUNTIF($C$2:$C$9442,C8608)</f>
        <v>1</v>
      </c>
    </row>
    <row r="8609" spans="1:4" hidden="1" x14ac:dyDescent="0.2">
      <c r="A8609" t="s">
        <v>3</v>
      </c>
      <c r="B8609" t="s">
        <v>11497</v>
      </c>
      <c r="C8609" t="s">
        <v>11498</v>
      </c>
      <c r="D8609">
        <f>COUNTIF($C$2:$C$9442,C8609)</f>
        <v>1</v>
      </c>
    </row>
    <row r="8610" spans="1:4" hidden="1" x14ac:dyDescent="0.2">
      <c r="A8610" t="s">
        <v>3</v>
      </c>
      <c r="B8610" t="s">
        <v>11379</v>
      </c>
      <c r="C8610" t="s">
        <v>11380</v>
      </c>
      <c r="D8610">
        <f>COUNTIF($C$2:$C$9442,C8610)</f>
        <v>1</v>
      </c>
    </row>
    <row r="8611" spans="1:4" hidden="1" x14ac:dyDescent="0.2">
      <c r="A8611" t="s">
        <v>3</v>
      </c>
      <c r="B8611" t="s">
        <v>12117</v>
      </c>
      <c r="C8611" t="s">
        <v>12118</v>
      </c>
      <c r="D8611">
        <f>COUNTIF($C$2:$C$9442,C8611)</f>
        <v>1</v>
      </c>
    </row>
    <row r="8612" spans="1:4" hidden="1" x14ac:dyDescent="0.2">
      <c r="A8612" t="s">
        <v>3</v>
      </c>
      <c r="B8612" t="s">
        <v>12054</v>
      </c>
      <c r="C8612" t="s">
        <v>12055</v>
      </c>
      <c r="D8612">
        <f>COUNTIF($C$2:$C$9442,C8612)</f>
        <v>1</v>
      </c>
    </row>
    <row r="8613" spans="1:4" hidden="1" x14ac:dyDescent="0.2">
      <c r="A8613" t="s">
        <v>3</v>
      </c>
      <c r="B8613" t="s">
        <v>12108</v>
      </c>
      <c r="C8613" t="s">
        <v>12109</v>
      </c>
      <c r="D8613">
        <f>COUNTIF($C$2:$C$9442,C8613)</f>
        <v>1</v>
      </c>
    </row>
    <row r="8614" spans="1:4" hidden="1" x14ac:dyDescent="0.2">
      <c r="A8614" t="s">
        <v>3</v>
      </c>
      <c r="B8614" t="s">
        <v>12018</v>
      </c>
      <c r="C8614" t="s">
        <v>12019</v>
      </c>
      <c r="D8614">
        <f>COUNTIF($C$2:$C$9442,C8614)</f>
        <v>1</v>
      </c>
    </row>
    <row r="8615" spans="1:4" hidden="1" x14ac:dyDescent="0.2">
      <c r="A8615" t="s">
        <v>3</v>
      </c>
      <c r="B8615" t="s">
        <v>11816</v>
      </c>
      <c r="C8615" t="s">
        <v>11817</v>
      </c>
      <c r="D8615">
        <f>COUNTIF($C$2:$C$9442,C8615)</f>
        <v>1</v>
      </c>
    </row>
    <row r="8616" spans="1:4" hidden="1" x14ac:dyDescent="0.2">
      <c r="A8616" t="s">
        <v>3</v>
      </c>
      <c r="B8616" t="s">
        <v>2266</v>
      </c>
      <c r="C8616" t="s">
        <v>2267</v>
      </c>
      <c r="D8616">
        <f>COUNTIF($C$2:$C$9442,C8616)</f>
        <v>1</v>
      </c>
    </row>
    <row r="8617" spans="1:4" hidden="1" x14ac:dyDescent="0.2">
      <c r="A8617" t="s">
        <v>3</v>
      </c>
      <c r="B8617" t="s">
        <v>14548</v>
      </c>
      <c r="C8617" t="s">
        <v>14549</v>
      </c>
      <c r="D8617">
        <f>COUNTIF($C$2:$C$9442,C8617)</f>
        <v>1</v>
      </c>
    </row>
    <row r="8618" spans="1:4" hidden="1" x14ac:dyDescent="0.2">
      <c r="A8618" t="s">
        <v>3</v>
      </c>
      <c r="B8618" t="s">
        <v>12694</v>
      </c>
      <c r="C8618" t="s">
        <v>12695</v>
      </c>
      <c r="D8618">
        <f>COUNTIF($C$2:$C$9442,C8618)</f>
        <v>1</v>
      </c>
    </row>
    <row r="8619" spans="1:4" hidden="1" x14ac:dyDescent="0.2">
      <c r="A8619" t="s">
        <v>3</v>
      </c>
      <c r="B8619" t="s">
        <v>16397</v>
      </c>
      <c r="C8619" t="s">
        <v>16398</v>
      </c>
      <c r="D8619">
        <f>COUNTIF($C$2:$C$9442,C8619)</f>
        <v>1</v>
      </c>
    </row>
    <row r="8620" spans="1:4" hidden="1" x14ac:dyDescent="0.2">
      <c r="A8620" t="s">
        <v>3</v>
      </c>
      <c r="B8620" t="s">
        <v>8334</v>
      </c>
      <c r="C8620" t="s">
        <v>8335</v>
      </c>
      <c r="D8620">
        <f>COUNTIF($C$2:$C$9442,C8620)</f>
        <v>1</v>
      </c>
    </row>
    <row r="8621" spans="1:4" hidden="1" x14ac:dyDescent="0.2">
      <c r="A8621" t="s">
        <v>3</v>
      </c>
      <c r="B8621" t="s">
        <v>3113</v>
      </c>
      <c r="C8621" t="s">
        <v>3114</v>
      </c>
      <c r="D8621">
        <f>COUNTIF($C$2:$C$9442,C8621)</f>
        <v>1</v>
      </c>
    </row>
    <row r="8622" spans="1:4" hidden="1" x14ac:dyDescent="0.2">
      <c r="A8622" t="s">
        <v>3</v>
      </c>
      <c r="B8622" t="s">
        <v>3191</v>
      </c>
      <c r="C8622" t="s">
        <v>3192</v>
      </c>
      <c r="D8622">
        <f>COUNTIF($C$2:$C$9442,C8622)</f>
        <v>1</v>
      </c>
    </row>
    <row r="8623" spans="1:4" hidden="1" x14ac:dyDescent="0.2">
      <c r="A8623" t="s">
        <v>3</v>
      </c>
      <c r="B8623" t="s">
        <v>2805</v>
      </c>
      <c r="C8623" t="s">
        <v>2806</v>
      </c>
      <c r="D8623">
        <f>COUNTIF($C$2:$C$9442,C8623)</f>
        <v>1</v>
      </c>
    </row>
    <row r="8624" spans="1:4" hidden="1" x14ac:dyDescent="0.2">
      <c r="A8624" t="s">
        <v>3</v>
      </c>
      <c r="B8624" t="s">
        <v>17165</v>
      </c>
      <c r="C8624" t="s">
        <v>17166</v>
      </c>
      <c r="D8624">
        <f>COUNTIF($C$2:$C$9442,C8624)</f>
        <v>1</v>
      </c>
    </row>
    <row r="8625" spans="1:4" hidden="1" x14ac:dyDescent="0.2">
      <c r="A8625" t="s">
        <v>3</v>
      </c>
      <c r="B8625" t="s">
        <v>3171</v>
      </c>
      <c r="C8625" t="s">
        <v>3172</v>
      </c>
      <c r="D8625">
        <f>COUNTIF($C$2:$C$9442,C8625)</f>
        <v>1</v>
      </c>
    </row>
    <row r="8626" spans="1:4" hidden="1" x14ac:dyDescent="0.2">
      <c r="A8626" t="s">
        <v>3</v>
      </c>
      <c r="B8626" t="s">
        <v>1902</v>
      </c>
      <c r="C8626" t="s">
        <v>1903</v>
      </c>
      <c r="D8626">
        <f>COUNTIF($C$2:$C$9442,C8626)</f>
        <v>1</v>
      </c>
    </row>
    <row r="8627" spans="1:4" hidden="1" x14ac:dyDescent="0.2">
      <c r="A8627" t="s">
        <v>3</v>
      </c>
      <c r="B8627" t="s">
        <v>3383</v>
      </c>
      <c r="C8627" t="s">
        <v>3384</v>
      </c>
      <c r="D8627">
        <f>COUNTIF($C$2:$C$9442,C8627)</f>
        <v>1</v>
      </c>
    </row>
    <row r="8628" spans="1:4" hidden="1" x14ac:dyDescent="0.2">
      <c r="A8628" t="s">
        <v>3</v>
      </c>
      <c r="B8628" t="s">
        <v>849</v>
      </c>
      <c r="C8628" t="s">
        <v>850</v>
      </c>
      <c r="D8628">
        <f>COUNTIF($C$2:$C$9442,C8628)</f>
        <v>1</v>
      </c>
    </row>
    <row r="8629" spans="1:4" hidden="1" x14ac:dyDescent="0.2">
      <c r="A8629" t="s">
        <v>3</v>
      </c>
      <c r="B8629" t="s">
        <v>6646</v>
      </c>
      <c r="C8629" t="s">
        <v>6647</v>
      </c>
      <c r="D8629">
        <f>COUNTIF($C$2:$C$9442,C8629)</f>
        <v>1</v>
      </c>
    </row>
    <row r="8630" spans="1:4" hidden="1" x14ac:dyDescent="0.2">
      <c r="A8630" t="s">
        <v>3</v>
      </c>
      <c r="B8630" t="s">
        <v>11543</v>
      </c>
      <c r="C8630" t="s">
        <v>11544</v>
      </c>
      <c r="D8630">
        <f>COUNTIF($C$2:$C$9442,C8630)</f>
        <v>1</v>
      </c>
    </row>
    <row r="8631" spans="1:4" hidden="1" x14ac:dyDescent="0.2">
      <c r="A8631" t="s">
        <v>3</v>
      </c>
      <c r="B8631" t="s">
        <v>17051</v>
      </c>
      <c r="C8631" t="s">
        <v>17052</v>
      </c>
      <c r="D8631">
        <f>COUNTIF($C$2:$C$9442,C8631)</f>
        <v>1</v>
      </c>
    </row>
    <row r="8632" spans="1:4" hidden="1" x14ac:dyDescent="0.2">
      <c r="A8632" t="s">
        <v>3</v>
      </c>
      <c r="B8632" t="s">
        <v>8526</v>
      </c>
      <c r="C8632" t="s">
        <v>8527</v>
      </c>
      <c r="D8632">
        <f>COUNTIF($C$2:$C$9442,C8632)</f>
        <v>1</v>
      </c>
    </row>
    <row r="8633" spans="1:4" hidden="1" x14ac:dyDescent="0.2">
      <c r="A8633" t="s">
        <v>3</v>
      </c>
      <c r="B8633" t="s">
        <v>12342</v>
      </c>
      <c r="C8633" t="s">
        <v>12343</v>
      </c>
      <c r="D8633">
        <f>COUNTIF($C$2:$C$9442,C8633)</f>
        <v>1</v>
      </c>
    </row>
    <row r="8634" spans="1:4" hidden="1" x14ac:dyDescent="0.2">
      <c r="A8634" t="s">
        <v>3</v>
      </c>
      <c r="B8634" t="s">
        <v>16332</v>
      </c>
      <c r="C8634" t="s">
        <v>16333</v>
      </c>
      <c r="D8634">
        <f>COUNTIF($C$2:$C$9442,C8634)</f>
        <v>1</v>
      </c>
    </row>
    <row r="8635" spans="1:4" hidden="1" x14ac:dyDescent="0.2">
      <c r="A8635" t="s">
        <v>3</v>
      </c>
      <c r="B8635" t="s">
        <v>2010</v>
      </c>
      <c r="C8635" t="s">
        <v>2011</v>
      </c>
      <c r="D8635">
        <f>COUNTIF($C$2:$C$9442,C8635)</f>
        <v>1</v>
      </c>
    </row>
    <row r="8636" spans="1:4" hidden="1" x14ac:dyDescent="0.2">
      <c r="A8636" t="s">
        <v>3</v>
      </c>
      <c r="B8636" t="s">
        <v>1689</v>
      </c>
      <c r="C8636" t="s">
        <v>1690</v>
      </c>
      <c r="D8636">
        <f>COUNTIF($C$2:$C$9442,C8636)</f>
        <v>1</v>
      </c>
    </row>
    <row r="8637" spans="1:4" hidden="1" x14ac:dyDescent="0.2">
      <c r="A8637" t="s">
        <v>3</v>
      </c>
      <c r="B8637" t="s">
        <v>9694</v>
      </c>
      <c r="C8637" t="s">
        <v>9695</v>
      </c>
      <c r="D8637">
        <f>COUNTIF($C$2:$C$9442,C8637)</f>
        <v>1</v>
      </c>
    </row>
    <row r="8638" spans="1:4" hidden="1" x14ac:dyDescent="0.2">
      <c r="A8638" t="s">
        <v>3</v>
      </c>
      <c r="B8638" t="s">
        <v>12698</v>
      </c>
      <c r="C8638" t="s">
        <v>12699</v>
      </c>
      <c r="D8638">
        <f>COUNTIF($C$2:$C$9442,C8638)</f>
        <v>1</v>
      </c>
    </row>
    <row r="8639" spans="1:4" hidden="1" x14ac:dyDescent="0.2">
      <c r="A8639" t="s">
        <v>3</v>
      </c>
      <c r="B8639" t="s">
        <v>16098</v>
      </c>
      <c r="C8639" t="s">
        <v>16099</v>
      </c>
      <c r="D8639">
        <f>COUNTIF($C$2:$C$9442,C8639)</f>
        <v>1</v>
      </c>
    </row>
    <row r="8640" spans="1:4" hidden="1" x14ac:dyDescent="0.2">
      <c r="A8640" t="s">
        <v>3</v>
      </c>
      <c r="B8640" t="s">
        <v>16078</v>
      </c>
      <c r="C8640" t="s">
        <v>16079</v>
      </c>
      <c r="D8640">
        <f>COUNTIF($C$2:$C$9442,C8640)</f>
        <v>1</v>
      </c>
    </row>
    <row r="8641" spans="1:4" hidden="1" x14ac:dyDescent="0.2">
      <c r="A8641" t="s">
        <v>3</v>
      </c>
      <c r="B8641" t="s">
        <v>10072</v>
      </c>
      <c r="C8641" t="s">
        <v>10073</v>
      </c>
      <c r="D8641">
        <f>COUNTIF($C$2:$C$9442,C8641)</f>
        <v>1</v>
      </c>
    </row>
    <row r="8642" spans="1:4" hidden="1" x14ac:dyDescent="0.2">
      <c r="A8642" t="s">
        <v>3</v>
      </c>
      <c r="B8642" t="s">
        <v>1381</v>
      </c>
      <c r="C8642" t="s">
        <v>1382</v>
      </c>
      <c r="D8642">
        <f>COUNTIF($C$2:$C$9442,C8642)</f>
        <v>1</v>
      </c>
    </row>
    <row r="8643" spans="1:4" hidden="1" x14ac:dyDescent="0.2">
      <c r="A8643" t="s">
        <v>3</v>
      </c>
      <c r="B8643" t="s">
        <v>7822</v>
      </c>
      <c r="C8643" t="s">
        <v>7823</v>
      </c>
      <c r="D8643">
        <f>COUNTIF($C$2:$C$9442,C8643)</f>
        <v>1</v>
      </c>
    </row>
    <row r="8644" spans="1:4" hidden="1" x14ac:dyDescent="0.2">
      <c r="A8644" t="s">
        <v>3</v>
      </c>
      <c r="B8644" t="s">
        <v>3733</v>
      </c>
      <c r="C8644" t="s">
        <v>3734</v>
      </c>
      <c r="D8644">
        <f>COUNTIF($C$2:$C$9442,C8644)</f>
        <v>1</v>
      </c>
    </row>
    <row r="8645" spans="1:4" hidden="1" x14ac:dyDescent="0.2">
      <c r="A8645" t="s">
        <v>3</v>
      </c>
      <c r="B8645" t="s">
        <v>3765</v>
      </c>
      <c r="C8645" t="s">
        <v>3766</v>
      </c>
      <c r="D8645">
        <f>COUNTIF($C$2:$C$9442,C8645)</f>
        <v>1</v>
      </c>
    </row>
    <row r="8646" spans="1:4" hidden="1" x14ac:dyDescent="0.2">
      <c r="A8646" t="s">
        <v>3</v>
      </c>
      <c r="B8646" t="s">
        <v>16186</v>
      </c>
      <c r="C8646" t="s">
        <v>16187</v>
      </c>
      <c r="D8646">
        <f>COUNTIF($C$2:$C$9442,C8646)</f>
        <v>1</v>
      </c>
    </row>
    <row r="8647" spans="1:4" hidden="1" x14ac:dyDescent="0.2">
      <c r="A8647" t="s">
        <v>3</v>
      </c>
      <c r="B8647" t="s">
        <v>16196</v>
      </c>
      <c r="C8647" t="s">
        <v>16197</v>
      </c>
      <c r="D8647">
        <f>COUNTIF($C$2:$C$9442,C8647)</f>
        <v>1</v>
      </c>
    </row>
    <row r="8648" spans="1:4" hidden="1" x14ac:dyDescent="0.2">
      <c r="A8648" t="s">
        <v>3</v>
      </c>
      <c r="B8648" t="s">
        <v>8742</v>
      </c>
      <c r="C8648" t="s">
        <v>8743</v>
      </c>
      <c r="D8648">
        <f>COUNTIF($C$2:$C$9442,C8648)</f>
        <v>1</v>
      </c>
    </row>
    <row r="8649" spans="1:4" hidden="1" x14ac:dyDescent="0.2">
      <c r="A8649" t="s">
        <v>3</v>
      </c>
      <c r="B8649" t="s">
        <v>853</v>
      </c>
      <c r="C8649" t="s">
        <v>854</v>
      </c>
      <c r="D8649">
        <f>COUNTIF($C$2:$C$9442,C8649)</f>
        <v>1</v>
      </c>
    </row>
    <row r="8650" spans="1:4" hidden="1" x14ac:dyDescent="0.2">
      <c r="A8650" t="s">
        <v>3</v>
      </c>
      <c r="B8650" t="s">
        <v>352</v>
      </c>
      <c r="C8650" t="s">
        <v>353</v>
      </c>
      <c r="D8650">
        <f>COUNTIF($C$2:$C$9442,C8650)</f>
        <v>1</v>
      </c>
    </row>
    <row r="8651" spans="1:4" hidden="1" x14ac:dyDescent="0.2">
      <c r="A8651" t="s">
        <v>3</v>
      </c>
      <c r="B8651" t="s">
        <v>2348</v>
      </c>
      <c r="C8651" t="s">
        <v>2349</v>
      </c>
      <c r="D8651">
        <f>COUNTIF($C$2:$C$9442,C8651)</f>
        <v>1</v>
      </c>
    </row>
    <row r="8652" spans="1:4" hidden="1" x14ac:dyDescent="0.2">
      <c r="A8652" t="s">
        <v>3</v>
      </c>
      <c r="B8652" t="s">
        <v>2751</v>
      </c>
      <c r="C8652" t="s">
        <v>2752</v>
      </c>
      <c r="D8652">
        <f>COUNTIF($C$2:$C$9442,C8652)</f>
        <v>1</v>
      </c>
    </row>
    <row r="8653" spans="1:4" hidden="1" x14ac:dyDescent="0.2">
      <c r="A8653" t="s">
        <v>3</v>
      </c>
      <c r="B8653" t="s">
        <v>15266</v>
      </c>
      <c r="C8653" t="s">
        <v>15267</v>
      </c>
      <c r="D8653">
        <f>COUNTIF($C$2:$C$9442,C8653)</f>
        <v>1</v>
      </c>
    </row>
    <row r="8654" spans="1:4" hidden="1" x14ac:dyDescent="0.2">
      <c r="A8654" t="s">
        <v>3</v>
      </c>
      <c r="B8654" t="s">
        <v>12711</v>
      </c>
      <c r="C8654" t="s">
        <v>12712</v>
      </c>
      <c r="D8654">
        <f>COUNTIF($C$2:$C$9442,C8654)</f>
        <v>1</v>
      </c>
    </row>
    <row r="8655" spans="1:4" hidden="1" x14ac:dyDescent="0.2">
      <c r="A8655" t="s">
        <v>3</v>
      </c>
      <c r="B8655" t="s">
        <v>15498</v>
      </c>
      <c r="C8655" t="s">
        <v>15499</v>
      </c>
      <c r="D8655">
        <f>COUNTIF($C$2:$C$9442,C8655)</f>
        <v>1</v>
      </c>
    </row>
    <row r="8656" spans="1:4" hidden="1" x14ac:dyDescent="0.2">
      <c r="A8656" t="s">
        <v>3</v>
      </c>
      <c r="B8656" t="s">
        <v>10126</v>
      </c>
      <c r="C8656" t="s">
        <v>10127</v>
      </c>
      <c r="D8656">
        <f>COUNTIF($C$2:$C$9442,C8656)</f>
        <v>1</v>
      </c>
    </row>
    <row r="8657" spans="1:4" hidden="1" x14ac:dyDescent="0.2">
      <c r="A8657" t="s">
        <v>3</v>
      </c>
      <c r="B8657" t="s">
        <v>10336</v>
      </c>
      <c r="C8657" t="s">
        <v>10337</v>
      </c>
      <c r="D8657">
        <f>COUNTIF($C$2:$C$9442,C8657)</f>
        <v>1</v>
      </c>
    </row>
    <row r="8658" spans="1:4" hidden="1" x14ac:dyDescent="0.2">
      <c r="A8658" t="s">
        <v>3</v>
      </c>
      <c r="B8658" t="s">
        <v>11161</v>
      </c>
      <c r="C8658" t="s">
        <v>11162</v>
      </c>
      <c r="D8658">
        <f>COUNTIF($C$2:$C$9442,C8658)</f>
        <v>1</v>
      </c>
    </row>
    <row r="8659" spans="1:4" hidden="1" x14ac:dyDescent="0.2">
      <c r="A8659" t="s">
        <v>3</v>
      </c>
      <c r="B8659" t="s">
        <v>5992</v>
      </c>
      <c r="C8659" t="s">
        <v>5993</v>
      </c>
      <c r="D8659">
        <f>COUNTIF($C$2:$C$9442,C8659)</f>
        <v>1</v>
      </c>
    </row>
    <row r="8660" spans="1:4" hidden="1" x14ac:dyDescent="0.2">
      <c r="A8660" t="s">
        <v>3</v>
      </c>
      <c r="B8660" t="s">
        <v>36</v>
      </c>
      <c r="C8660" t="s">
        <v>37</v>
      </c>
      <c r="D8660">
        <f>COUNTIF($C$2:$C$9442,C8660)</f>
        <v>1</v>
      </c>
    </row>
    <row r="8661" spans="1:4" hidden="1" x14ac:dyDescent="0.2">
      <c r="A8661" t="s">
        <v>3</v>
      </c>
      <c r="B8661" t="s">
        <v>7924</v>
      </c>
      <c r="C8661" t="s">
        <v>7925</v>
      </c>
      <c r="D8661">
        <f>COUNTIF($C$2:$C$9442,C8661)</f>
        <v>1</v>
      </c>
    </row>
    <row r="8662" spans="1:4" hidden="1" x14ac:dyDescent="0.2">
      <c r="A8662" t="s">
        <v>3</v>
      </c>
      <c r="B8662" t="s">
        <v>7408</v>
      </c>
      <c r="C8662" t="s">
        <v>7409</v>
      </c>
      <c r="D8662">
        <f>COUNTIF($C$2:$C$9442,C8662)</f>
        <v>1</v>
      </c>
    </row>
    <row r="8663" spans="1:4" hidden="1" x14ac:dyDescent="0.2">
      <c r="A8663" t="s">
        <v>3</v>
      </c>
      <c r="B8663" t="s">
        <v>8036</v>
      </c>
      <c r="C8663" t="s">
        <v>8037</v>
      </c>
      <c r="D8663">
        <f>COUNTIF($C$2:$C$9442,C8663)</f>
        <v>1</v>
      </c>
    </row>
    <row r="8664" spans="1:4" hidden="1" x14ac:dyDescent="0.2">
      <c r="A8664" t="s">
        <v>3</v>
      </c>
      <c r="B8664" t="s">
        <v>6814</v>
      </c>
      <c r="C8664" t="s">
        <v>6815</v>
      </c>
      <c r="D8664">
        <f>COUNTIF($C$2:$C$9442,C8664)</f>
        <v>1</v>
      </c>
    </row>
    <row r="8665" spans="1:4" hidden="1" x14ac:dyDescent="0.2">
      <c r="A8665" t="s">
        <v>3</v>
      </c>
      <c r="B8665" t="s">
        <v>7912</v>
      </c>
      <c r="C8665" t="s">
        <v>7913</v>
      </c>
      <c r="D8665">
        <f>COUNTIF($C$2:$C$9442,C8665)</f>
        <v>1</v>
      </c>
    </row>
    <row r="8666" spans="1:4" hidden="1" x14ac:dyDescent="0.2">
      <c r="A8666" t="s">
        <v>3</v>
      </c>
      <c r="B8666" t="s">
        <v>7162</v>
      </c>
      <c r="C8666" t="s">
        <v>7163</v>
      </c>
      <c r="D8666">
        <f>COUNTIF($C$2:$C$9442,C8666)</f>
        <v>1</v>
      </c>
    </row>
    <row r="8667" spans="1:4" hidden="1" x14ac:dyDescent="0.2">
      <c r="A8667" t="s">
        <v>3</v>
      </c>
      <c r="B8667" t="s">
        <v>1369</v>
      </c>
      <c r="C8667" t="s">
        <v>1370</v>
      </c>
      <c r="D8667">
        <f>COUNTIF($C$2:$C$9442,C8667)</f>
        <v>1</v>
      </c>
    </row>
    <row r="8668" spans="1:4" hidden="1" x14ac:dyDescent="0.2">
      <c r="A8668" t="s">
        <v>3</v>
      </c>
      <c r="B8668" t="s">
        <v>298</v>
      </c>
      <c r="C8668" t="s">
        <v>299</v>
      </c>
      <c r="D8668">
        <f>COUNTIF($C$2:$C$9442,C8668)</f>
        <v>1</v>
      </c>
    </row>
    <row r="8669" spans="1:4" hidden="1" x14ac:dyDescent="0.2">
      <c r="A8669" t="s">
        <v>3</v>
      </c>
      <c r="B8669" t="s">
        <v>320</v>
      </c>
      <c r="C8669" t="s">
        <v>321</v>
      </c>
      <c r="D8669">
        <f>COUNTIF($C$2:$C$9442,C8669)</f>
        <v>1</v>
      </c>
    </row>
    <row r="8670" spans="1:4" hidden="1" x14ac:dyDescent="0.2">
      <c r="A8670" t="s">
        <v>3</v>
      </c>
      <c r="B8670" t="s">
        <v>310</v>
      </c>
      <c r="C8670" t="s">
        <v>311</v>
      </c>
      <c r="D8670">
        <f>COUNTIF($C$2:$C$9442,C8670)</f>
        <v>1</v>
      </c>
    </row>
    <row r="8671" spans="1:4" hidden="1" x14ac:dyDescent="0.2">
      <c r="A8671" t="s">
        <v>3</v>
      </c>
      <c r="B8671" t="s">
        <v>17163</v>
      </c>
      <c r="C8671" t="s">
        <v>17164</v>
      </c>
      <c r="D8671">
        <f>COUNTIF($C$2:$C$9442,C8671)</f>
        <v>1</v>
      </c>
    </row>
    <row r="8672" spans="1:4" hidden="1" x14ac:dyDescent="0.2">
      <c r="A8672" t="s">
        <v>3</v>
      </c>
      <c r="B8672" t="s">
        <v>1711</v>
      </c>
      <c r="C8672" t="s">
        <v>1712</v>
      </c>
      <c r="D8672">
        <f>COUNTIF($C$2:$C$9442,C8672)</f>
        <v>1</v>
      </c>
    </row>
    <row r="8673" spans="1:4" hidden="1" x14ac:dyDescent="0.2">
      <c r="A8673" t="s">
        <v>3</v>
      </c>
      <c r="B8673" t="s">
        <v>1707</v>
      </c>
      <c r="C8673" t="s">
        <v>1708</v>
      </c>
      <c r="D8673">
        <f>COUNTIF($C$2:$C$9442,C8673)</f>
        <v>1</v>
      </c>
    </row>
    <row r="8674" spans="1:4" hidden="1" x14ac:dyDescent="0.2">
      <c r="A8674" t="s">
        <v>3</v>
      </c>
      <c r="B8674" t="s">
        <v>1714</v>
      </c>
      <c r="C8674" t="s">
        <v>1715</v>
      </c>
      <c r="D8674">
        <f>COUNTIF($C$2:$C$9442,C8674)</f>
        <v>1</v>
      </c>
    </row>
    <row r="8675" spans="1:4" hidden="1" x14ac:dyDescent="0.2">
      <c r="A8675" t="s">
        <v>3</v>
      </c>
      <c r="B8675" t="s">
        <v>4490</v>
      </c>
      <c r="C8675" t="s">
        <v>4491</v>
      </c>
      <c r="D8675">
        <f>COUNTIF($C$2:$C$9442,C8675)</f>
        <v>1</v>
      </c>
    </row>
    <row r="8676" spans="1:4" hidden="1" x14ac:dyDescent="0.2">
      <c r="A8676" t="s">
        <v>3</v>
      </c>
      <c r="B8676" t="s">
        <v>2715</v>
      </c>
      <c r="C8676" t="s">
        <v>2716</v>
      </c>
      <c r="D8676">
        <f>COUNTIF($C$2:$C$9442,C8676)</f>
        <v>1</v>
      </c>
    </row>
    <row r="8677" spans="1:4" hidden="1" x14ac:dyDescent="0.2">
      <c r="A8677" t="s">
        <v>3</v>
      </c>
      <c r="B8677" t="s">
        <v>8556</v>
      </c>
      <c r="C8677" t="s">
        <v>8557</v>
      </c>
      <c r="D8677">
        <f>COUNTIF($C$2:$C$9442,C8677)</f>
        <v>1</v>
      </c>
    </row>
    <row r="8678" spans="1:4" hidden="1" x14ac:dyDescent="0.2">
      <c r="A8678" t="s">
        <v>3</v>
      </c>
      <c r="B8678" t="s">
        <v>3823</v>
      </c>
      <c r="C8678" t="s">
        <v>3824</v>
      </c>
      <c r="D8678">
        <f>COUNTIF($C$2:$C$9442,C8678)</f>
        <v>1</v>
      </c>
    </row>
    <row r="8679" spans="1:4" hidden="1" x14ac:dyDescent="0.2">
      <c r="A8679" t="s">
        <v>3</v>
      </c>
      <c r="B8679" t="s">
        <v>9636</v>
      </c>
      <c r="C8679" t="s">
        <v>9637</v>
      </c>
      <c r="D8679">
        <f>COUNTIF($C$2:$C$9442,C8679)</f>
        <v>1</v>
      </c>
    </row>
    <row r="8680" spans="1:4" hidden="1" x14ac:dyDescent="0.2">
      <c r="A8680" t="s">
        <v>3</v>
      </c>
      <c r="B8680" t="s">
        <v>266</v>
      </c>
      <c r="C8680" t="s">
        <v>267</v>
      </c>
      <c r="D8680">
        <f>COUNTIF($C$2:$C$9442,C8680)</f>
        <v>1</v>
      </c>
    </row>
    <row r="8681" spans="1:4" hidden="1" x14ac:dyDescent="0.2">
      <c r="A8681" t="s">
        <v>3</v>
      </c>
      <c r="B8681" t="s">
        <v>8098</v>
      </c>
      <c r="C8681" t="s">
        <v>8099</v>
      </c>
      <c r="D8681">
        <f>COUNTIF($C$2:$C$9442,C8681)</f>
        <v>1</v>
      </c>
    </row>
    <row r="8682" spans="1:4" hidden="1" x14ac:dyDescent="0.2">
      <c r="A8682" t="s">
        <v>3</v>
      </c>
      <c r="B8682" t="s">
        <v>2701</v>
      </c>
      <c r="C8682" t="s">
        <v>2702</v>
      </c>
      <c r="D8682">
        <f>COUNTIF($C$2:$C$9442,C8682)</f>
        <v>1</v>
      </c>
    </row>
    <row r="8683" spans="1:4" hidden="1" x14ac:dyDescent="0.2">
      <c r="A8683" t="s">
        <v>3</v>
      </c>
      <c r="B8683" t="s">
        <v>6664</v>
      </c>
      <c r="C8683" t="s">
        <v>6665</v>
      </c>
      <c r="D8683">
        <f>COUNTIF($C$2:$C$9442,C8683)</f>
        <v>1</v>
      </c>
    </row>
    <row r="8684" spans="1:4" hidden="1" x14ac:dyDescent="0.2">
      <c r="A8684" t="s">
        <v>3</v>
      </c>
      <c r="B8684" t="s">
        <v>3445</v>
      </c>
      <c r="C8684" t="s">
        <v>3446</v>
      </c>
      <c r="D8684">
        <f>COUNTIF($C$2:$C$9442,C8684)</f>
        <v>1</v>
      </c>
    </row>
    <row r="8685" spans="1:4" hidden="1" x14ac:dyDescent="0.2">
      <c r="A8685" t="s">
        <v>3</v>
      </c>
      <c r="B8685" t="s">
        <v>2699</v>
      </c>
      <c r="C8685" t="s">
        <v>2700</v>
      </c>
      <c r="D8685">
        <f>COUNTIF($C$2:$C$9442,C8685)</f>
        <v>1</v>
      </c>
    </row>
    <row r="8686" spans="1:4" hidden="1" x14ac:dyDescent="0.2">
      <c r="A8686" t="s">
        <v>3</v>
      </c>
      <c r="B8686" t="s">
        <v>3285</v>
      </c>
      <c r="C8686" t="s">
        <v>3286</v>
      </c>
      <c r="D8686">
        <f>COUNTIF($C$2:$C$9442,C8686)</f>
        <v>1</v>
      </c>
    </row>
    <row r="8687" spans="1:4" hidden="1" x14ac:dyDescent="0.2">
      <c r="A8687" t="s">
        <v>3</v>
      </c>
      <c r="B8687" t="s">
        <v>1049</v>
      </c>
      <c r="C8687" t="s">
        <v>1050</v>
      </c>
      <c r="D8687">
        <f>COUNTIF($C$2:$C$9442,C8687)</f>
        <v>1</v>
      </c>
    </row>
    <row r="8688" spans="1:4" hidden="1" x14ac:dyDescent="0.2">
      <c r="A8688" t="s">
        <v>3</v>
      </c>
      <c r="B8688" t="s">
        <v>14207</v>
      </c>
      <c r="C8688" t="s">
        <v>14208</v>
      </c>
      <c r="D8688">
        <f>COUNTIF($C$2:$C$9442,C8688)</f>
        <v>1</v>
      </c>
    </row>
    <row r="8689" spans="1:4" hidden="1" x14ac:dyDescent="0.2">
      <c r="A8689" t="s">
        <v>3</v>
      </c>
      <c r="B8689" t="s">
        <v>9632</v>
      </c>
      <c r="C8689" t="s">
        <v>9633</v>
      </c>
      <c r="D8689">
        <f>COUNTIF($C$2:$C$9442,C8689)</f>
        <v>1</v>
      </c>
    </row>
    <row r="8690" spans="1:4" hidden="1" x14ac:dyDescent="0.2">
      <c r="A8690" t="s">
        <v>3</v>
      </c>
      <c r="B8690" t="s">
        <v>15160</v>
      </c>
      <c r="C8690" t="s">
        <v>15161</v>
      </c>
      <c r="D8690">
        <f>COUNTIF($C$2:$C$9442,C8690)</f>
        <v>1</v>
      </c>
    </row>
    <row r="8691" spans="1:4" hidden="1" x14ac:dyDescent="0.2">
      <c r="A8691" t="s">
        <v>3</v>
      </c>
      <c r="B8691" t="s">
        <v>16372</v>
      </c>
      <c r="C8691" t="s">
        <v>16373</v>
      </c>
      <c r="D8691">
        <f>COUNTIF($C$2:$C$9442,C8691)</f>
        <v>1</v>
      </c>
    </row>
    <row r="8692" spans="1:4" hidden="1" x14ac:dyDescent="0.2">
      <c r="A8692" t="s">
        <v>3</v>
      </c>
      <c r="B8692" t="s">
        <v>16544</v>
      </c>
      <c r="C8692" t="s">
        <v>16545</v>
      </c>
      <c r="D8692">
        <f>COUNTIF($C$2:$C$9442,C8692)</f>
        <v>1</v>
      </c>
    </row>
    <row r="8693" spans="1:4" hidden="1" x14ac:dyDescent="0.2">
      <c r="A8693" t="s">
        <v>3</v>
      </c>
      <c r="B8693" t="s">
        <v>16294</v>
      </c>
      <c r="C8693" t="s">
        <v>16295</v>
      </c>
      <c r="D8693">
        <f>COUNTIF($C$2:$C$9442,C8693)</f>
        <v>1</v>
      </c>
    </row>
    <row r="8694" spans="1:4" hidden="1" x14ac:dyDescent="0.2">
      <c r="A8694" t="s">
        <v>3</v>
      </c>
      <c r="B8694" t="s">
        <v>8746</v>
      </c>
      <c r="C8694" t="s">
        <v>8747</v>
      </c>
      <c r="D8694">
        <f>COUNTIF($C$2:$C$9442,C8694)</f>
        <v>1</v>
      </c>
    </row>
    <row r="8695" spans="1:4" hidden="1" x14ac:dyDescent="0.2">
      <c r="A8695" t="s">
        <v>3</v>
      </c>
      <c r="B8695" t="s">
        <v>6834</v>
      </c>
      <c r="C8695" t="s">
        <v>6835</v>
      </c>
      <c r="D8695">
        <f>COUNTIF($C$2:$C$9442,C8695)</f>
        <v>1</v>
      </c>
    </row>
    <row r="8696" spans="1:4" hidden="1" x14ac:dyDescent="0.2">
      <c r="A8696" t="s">
        <v>3</v>
      </c>
      <c r="B8696" t="s">
        <v>8388</v>
      </c>
      <c r="C8696" t="s">
        <v>8389</v>
      </c>
      <c r="D8696">
        <f>COUNTIF($C$2:$C$9442,C8696)</f>
        <v>1</v>
      </c>
    </row>
    <row r="8697" spans="1:4" hidden="1" x14ac:dyDescent="0.2">
      <c r="A8697" t="s">
        <v>3</v>
      </c>
      <c r="B8697" t="s">
        <v>7898</v>
      </c>
      <c r="C8697" t="s">
        <v>7899</v>
      </c>
      <c r="D8697">
        <f>COUNTIF($C$2:$C$9442,C8697)</f>
        <v>1</v>
      </c>
    </row>
    <row r="8698" spans="1:4" hidden="1" x14ac:dyDescent="0.2">
      <c r="A8698" t="s">
        <v>3</v>
      </c>
      <c r="B8698" t="s">
        <v>8480</v>
      </c>
      <c r="C8698" t="s">
        <v>8481</v>
      </c>
      <c r="D8698">
        <f>COUNTIF($C$2:$C$9442,C8698)</f>
        <v>1</v>
      </c>
    </row>
    <row r="8699" spans="1:4" hidden="1" x14ac:dyDescent="0.2">
      <c r="A8699" t="s">
        <v>3</v>
      </c>
      <c r="B8699" t="s">
        <v>16226</v>
      </c>
      <c r="C8699" t="s">
        <v>16227</v>
      </c>
      <c r="D8699">
        <f>COUNTIF($C$2:$C$9442,C8699)</f>
        <v>1</v>
      </c>
    </row>
    <row r="8700" spans="1:4" hidden="1" x14ac:dyDescent="0.2">
      <c r="A8700" t="s">
        <v>3</v>
      </c>
      <c r="B8700" t="s">
        <v>3471</v>
      </c>
      <c r="C8700" t="s">
        <v>3472</v>
      </c>
      <c r="D8700">
        <f>COUNTIF($C$2:$C$9442,C8700)</f>
        <v>1</v>
      </c>
    </row>
    <row r="8701" spans="1:4" hidden="1" x14ac:dyDescent="0.2">
      <c r="A8701" t="s">
        <v>3</v>
      </c>
      <c r="B8701" t="s">
        <v>14715</v>
      </c>
      <c r="C8701" t="s">
        <v>14716</v>
      </c>
      <c r="D8701">
        <f>COUNTIF($C$2:$C$9442,C8701)</f>
        <v>1</v>
      </c>
    </row>
    <row r="8702" spans="1:4" hidden="1" x14ac:dyDescent="0.2">
      <c r="A8702" t="s">
        <v>3</v>
      </c>
      <c r="B8702" t="s">
        <v>14721</v>
      </c>
      <c r="C8702" t="s">
        <v>14722</v>
      </c>
      <c r="D8702">
        <f>COUNTIF($C$2:$C$9442,C8702)</f>
        <v>1</v>
      </c>
    </row>
    <row r="8703" spans="1:4" hidden="1" x14ac:dyDescent="0.2">
      <c r="A8703" t="s">
        <v>3</v>
      </c>
      <c r="B8703" t="s">
        <v>14717</v>
      </c>
      <c r="C8703" t="s">
        <v>14718</v>
      </c>
      <c r="D8703">
        <f>COUNTIF($C$2:$C$9442,C8703)</f>
        <v>1</v>
      </c>
    </row>
    <row r="8704" spans="1:4" hidden="1" x14ac:dyDescent="0.2">
      <c r="A8704" t="s">
        <v>3</v>
      </c>
      <c r="B8704" t="s">
        <v>14101</v>
      </c>
      <c r="C8704" t="s">
        <v>14102</v>
      </c>
      <c r="D8704">
        <f>COUNTIF($C$2:$C$9442,C8704)</f>
        <v>1</v>
      </c>
    </row>
    <row r="8705" spans="1:4" hidden="1" x14ac:dyDescent="0.2">
      <c r="A8705" t="s">
        <v>3</v>
      </c>
      <c r="B8705" t="s">
        <v>14765</v>
      </c>
      <c r="C8705" t="s">
        <v>14766</v>
      </c>
      <c r="D8705">
        <f>COUNTIF($C$2:$C$9442,C8705)</f>
        <v>1</v>
      </c>
    </row>
    <row r="8706" spans="1:4" hidden="1" x14ac:dyDescent="0.2">
      <c r="A8706" t="s">
        <v>3</v>
      </c>
      <c r="B8706" t="s">
        <v>13275</v>
      </c>
      <c r="C8706" t="s">
        <v>13276</v>
      </c>
      <c r="D8706">
        <f>COUNTIF($C$2:$C$9442,C8706)</f>
        <v>1</v>
      </c>
    </row>
    <row r="8707" spans="1:4" hidden="1" x14ac:dyDescent="0.2">
      <c r="A8707" t="s">
        <v>3</v>
      </c>
      <c r="B8707" t="s">
        <v>13279</v>
      </c>
      <c r="C8707" t="s">
        <v>13280</v>
      </c>
      <c r="D8707">
        <f>COUNTIF($C$2:$C$9442,C8707)</f>
        <v>1</v>
      </c>
    </row>
    <row r="8708" spans="1:4" hidden="1" x14ac:dyDescent="0.2">
      <c r="A8708" t="s">
        <v>3</v>
      </c>
      <c r="B8708" t="s">
        <v>3267</v>
      </c>
      <c r="C8708" t="s">
        <v>3268</v>
      </c>
      <c r="D8708">
        <f>COUNTIF($C$2:$C$9442,C8708)</f>
        <v>1</v>
      </c>
    </row>
    <row r="8709" spans="1:4" hidden="1" x14ac:dyDescent="0.2">
      <c r="A8709" t="s">
        <v>3</v>
      </c>
      <c r="B8709" t="s">
        <v>3279</v>
      </c>
      <c r="C8709" t="s">
        <v>3280</v>
      </c>
      <c r="D8709">
        <f>COUNTIF($C$2:$C$9442,C8709)</f>
        <v>1</v>
      </c>
    </row>
    <row r="8710" spans="1:4" hidden="1" x14ac:dyDescent="0.2">
      <c r="A8710" t="s">
        <v>3</v>
      </c>
      <c r="B8710" t="s">
        <v>3295</v>
      </c>
      <c r="C8710" t="s">
        <v>3296</v>
      </c>
      <c r="D8710">
        <f>COUNTIF($C$2:$C$9442,C8710)</f>
        <v>1</v>
      </c>
    </row>
    <row r="8711" spans="1:4" hidden="1" x14ac:dyDescent="0.2">
      <c r="A8711" t="s">
        <v>3</v>
      </c>
      <c r="B8711" t="s">
        <v>11654</v>
      </c>
      <c r="C8711" t="s">
        <v>11655</v>
      </c>
      <c r="D8711">
        <f>COUNTIF($C$2:$C$9442,C8711)</f>
        <v>1</v>
      </c>
    </row>
    <row r="8712" spans="1:4" hidden="1" x14ac:dyDescent="0.2">
      <c r="A8712" t="s">
        <v>3</v>
      </c>
      <c r="B8712" t="s">
        <v>14448</v>
      </c>
      <c r="C8712" t="s">
        <v>14449</v>
      </c>
      <c r="D8712">
        <f>COUNTIF($C$2:$C$9442,C8712)</f>
        <v>1</v>
      </c>
    </row>
    <row r="8713" spans="1:4" hidden="1" x14ac:dyDescent="0.2">
      <c r="A8713" t="s">
        <v>3</v>
      </c>
      <c r="B8713" t="s">
        <v>7890</v>
      </c>
      <c r="C8713" t="s">
        <v>7891</v>
      </c>
      <c r="D8713">
        <f>COUNTIF($C$2:$C$9442,C8713)</f>
        <v>1</v>
      </c>
    </row>
    <row r="8714" spans="1:4" hidden="1" x14ac:dyDescent="0.2">
      <c r="A8714" t="s">
        <v>3</v>
      </c>
      <c r="B8714" t="s">
        <v>11211</v>
      </c>
      <c r="C8714" t="s">
        <v>11212</v>
      </c>
      <c r="D8714">
        <f>COUNTIF($C$2:$C$9442,C8714)</f>
        <v>1</v>
      </c>
    </row>
    <row r="8715" spans="1:4" hidden="1" x14ac:dyDescent="0.2">
      <c r="A8715" t="s">
        <v>3</v>
      </c>
      <c r="B8715" t="s">
        <v>14055</v>
      </c>
      <c r="C8715" t="s">
        <v>14056</v>
      </c>
      <c r="D8715">
        <f>COUNTIF($C$2:$C$9442,C8715)</f>
        <v>1</v>
      </c>
    </row>
    <row r="8716" spans="1:4" hidden="1" x14ac:dyDescent="0.2">
      <c r="A8716" t="s">
        <v>3</v>
      </c>
      <c r="B8716" t="s">
        <v>13283</v>
      </c>
      <c r="C8716" t="s">
        <v>13284</v>
      </c>
      <c r="D8716">
        <f>COUNTIF($C$2:$C$9442,C8716)</f>
        <v>1</v>
      </c>
    </row>
    <row r="8717" spans="1:4" hidden="1" x14ac:dyDescent="0.2">
      <c r="A8717" t="s">
        <v>3</v>
      </c>
      <c r="B8717" t="s">
        <v>17974</v>
      </c>
      <c r="C8717" t="s">
        <v>17975</v>
      </c>
      <c r="D8717">
        <f>COUNTIF($C$2:$C$9442,C8717)</f>
        <v>1</v>
      </c>
    </row>
    <row r="8718" spans="1:4" hidden="1" x14ac:dyDescent="0.2">
      <c r="A8718" t="s">
        <v>3</v>
      </c>
      <c r="B8718" t="s">
        <v>2671</v>
      </c>
      <c r="C8718" t="s">
        <v>2672</v>
      </c>
      <c r="D8718">
        <f>COUNTIF($C$2:$C$9442,C8718)</f>
        <v>1</v>
      </c>
    </row>
    <row r="8719" spans="1:4" hidden="1" x14ac:dyDescent="0.2">
      <c r="A8719" t="s">
        <v>3</v>
      </c>
      <c r="B8719" t="s">
        <v>10062</v>
      </c>
      <c r="C8719" t="s">
        <v>10063</v>
      </c>
      <c r="D8719">
        <f>COUNTIF($C$2:$C$9442,C8719)</f>
        <v>1</v>
      </c>
    </row>
    <row r="8720" spans="1:4" hidden="1" x14ac:dyDescent="0.2">
      <c r="A8720" t="s">
        <v>3</v>
      </c>
      <c r="B8720" t="s">
        <v>2332</v>
      </c>
      <c r="C8720" t="s">
        <v>2333</v>
      </c>
      <c r="D8720">
        <f>COUNTIF($C$2:$C$9442,C8720)</f>
        <v>1</v>
      </c>
    </row>
    <row r="8721" spans="1:4" hidden="1" x14ac:dyDescent="0.2">
      <c r="A8721" t="s">
        <v>3</v>
      </c>
      <c r="B8721" t="s">
        <v>9106</v>
      </c>
      <c r="C8721" t="s">
        <v>9107</v>
      </c>
      <c r="D8721">
        <f>COUNTIF($C$2:$C$9442,C8721)</f>
        <v>1</v>
      </c>
    </row>
    <row r="8722" spans="1:4" hidden="1" x14ac:dyDescent="0.2">
      <c r="A8722" t="s">
        <v>3</v>
      </c>
      <c r="B8722" t="s">
        <v>12811</v>
      </c>
      <c r="C8722" t="s">
        <v>12812</v>
      </c>
      <c r="D8722">
        <f>COUNTIF($C$2:$C$9442,C8722)</f>
        <v>1</v>
      </c>
    </row>
    <row r="8723" spans="1:4" hidden="1" x14ac:dyDescent="0.2">
      <c r="A8723" t="s">
        <v>3</v>
      </c>
      <c r="B8723" t="s">
        <v>12306</v>
      </c>
      <c r="C8723" t="s">
        <v>12307</v>
      </c>
      <c r="D8723">
        <f>COUNTIF($C$2:$C$9442,C8723)</f>
        <v>1</v>
      </c>
    </row>
    <row r="8724" spans="1:4" hidden="1" x14ac:dyDescent="0.2">
      <c r="A8724" t="s">
        <v>3</v>
      </c>
      <c r="B8724" t="s">
        <v>16601</v>
      </c>
      <c r="C8724" t="s">
        <v>16602</v>
      </c>
      <c r="D8724">
        <f>COUNTIF($C$2:$C$9442,C8724)</f>
        <v>1</v>
      </c>
    </row>
    <row r="8725" spans="1:4" hidden="1" x14ac:dyDescent="0.2">
      <c r="A8725" t="s">
        <v>3</v>
      </c>
      <c r="B8725" t="s">
        <v>16636</v>
      </c>
      <c r="C8725" t="s">
        <v>16637</v>
      </c>
      <c r="D8725">
        <f>COUNTIF($C$2:$C$9442,C8725)</f>
        <v>1</v>
      </c>
    </row>
    <row r="8726" spans="1:4" hidden="1" x14ac:dyDescent="0.2">
      <c r="A8726" t="s">
        <v>3</v>
      </c>
      <c r="B8726" t="s">
        <v>15976</v>
      </c>
      <c r="C8726" t="s">
        <v>15977</v>
      </c>
      <c r="D8726">
        <f>COUNTIF($C$2:$C$9442,C8726)</f>
        <v>1</v>
      </c>
    </row>
    <row r="8727" spans="1:4" hidden="1" x14ac:dyDescent="0.2">
      <c r="A8727" t="s">
        <v>3</v>
      </c>
      <c r="B8727" t="s">
        <v>7988</v>
      </c>
      <c r="C8727" t="s">
        <v>7989</v>
      </c>
      <c r="D8727">
        <f>COUNTIF($C$2:$C$9442,C8727)</f>
        <v>1</v>
      </c>
    </row>
    <row r="8728" spans="1:4" hidden="1" x14ac:dyDescent="0.2">
      <c r="A8728" t="s">
        <v>3</v>
      </c>
      <c r="B8728" t="s">
        <v>14470</v>
      </c>
      <c r="C8728" t="s">
        <v>14471</v>
      </c>
      <c r="D8728">
        <f>COUNTIF($C$2:$C$9442,C8728)</f>
        <v>1</v>
      </c>
    </row>
    <row r="8729" spans="1:4" hidden="1" x14ac:dyDescent="0.2">
      <c r="A8729" t="s">
        <v>3</v>
      </c>
      <c r="B8729" t="s">
        <v>6792</v>
      </c>
      <c r="C8729" t="s">
        <v>6793</v>
      </c>
      <c r="D8729">
        <f>COUNTIF($C$2:$C$9442,C8729)</f>
        <v>1</v>
      </c>
    </row>
    <row r="8730" spans="1:4" hidden="1" x14ac:dyDescent="0.2">
      <c r="A8730" t="s">
        <v>3</v>
      </c>
      <c r="B8730" t="s">
        <v>4290</v>
      </c>
      <c r="C8730" t="s">
        <v>4291</v>
      </c>
      <c r="D8730">
        <f>COUNTIF($C$2:$C$9442,C8730)</f>
        <v>1</v>
      </c>
    </row>
    <row r="8731" spans="1:4" hidden="1" x14ac:dyDescent="0.2">
      <c r="A8731" t="s">
        <v>3</v>
      </c>
      <c r="B8731" t="s">
        <v>4432</v>
      </c>
      <c r="C8731" t="s">
        <v>4433</v>
      </c>
      <c r="D8731">
        <f>COUNTIF($C$2:$C$9442,C8731)</f>
        <v>1</v>
      </c>
    </row>
    <row r="8732" spans="1:4" hidden="1" x14ac:dyDescent="0.2">
      <c r="A8732" t="s">
        <v>3</v>
      </c>
      <c r="B8732" t="s">
        <v>8310</v>
      </c>
      <c r="C8732" t="s">
        <v>8311</v>
      </c>
      <c r="D8732">
        <f>COUNTIF($C$2:$C$9442,C8732)</f>
        <v>1</v>
      </c>
    </row>
    <row r="8733" spans="1:4" hidden="1" x14ac:dyDescent="0.2">
      <c r="A8733" t="s">
        <v>3</v>
      </c>
      <c r="B8733" t="s">
        <v>7568</v>
      </c>
      <c r="C8733" t="s">
        <v>7569</v>
      </c>
      <c r="D8733">
        <f>COUNTIF($C$2:$C$9442,C8733)</f>
        <v>1</v>
      </c>
    </row>
    <row r="8734" spans="1:4" hidden="1" x14ac:dyDescent="0.2">
      <c r="A8734" t="s">
        <v>3</v>
      </c>
      <c r="B8734" t="s">
        <v>7724</v>
      </c>
      <c r="C8734" t="s">
        <v>7725</v>
      </c>
      <c r="D8734">
        <f>COUNTIF($C$2:$C$9442,C8734)</f>
        <v>1</v>
      </c>
    </row>
    <row r="8735" spans="1:4" hidden="1" x14ac:dyDescent="0.2">
      <c r="A8735" t="s">
        <v>3</v>
      </c>
      <c r="B8735" t="s">
        <v>8012</v>
      </c>
      <c r="C8735" t="s">
        <v>8013</v>
      </c>
      <c r="D8735">
        <f>COUNTIF($C$2:$C$9442,C8735)</f>
        <v>1</v>
      </c>
    </row>
    <row r="8736" spans="1:4" hidden="1" x14ac:dyDescent="0.2">
      <c r="A8736" t="s">
        <v>3</v>
      </c>
      <c r="B8736" t="s">
        <v>8282</v>
      </c>
      <c r="C8736" t="s">
        <v>8283</v>
      </c>
      <c r="D8736">
        <f>COUNTIF($C$2:$C$9442,C8736)</f>
        <v>1</v>
      </c>
    </row>
    <row r="8737" spans="1:4" hidden="1" x14ac:dyDescent="0.2">
      <c r="A8737" t="s">
        <v>3</v>
      </c>
      <c r="B8737" t="s">
        <v>14464</v>
      </c>
      <c r="C8737" t="s">
        <v>14465</v>
      </c>
      <c r="D8737">
        <f>COUNTIF($C$2:$C$9442,C8737)</f>
        <v>1</v>
      </c>
    </row>
    <row r="8738" spans="1:4" hidden="1" x14ac:dyDescent="0.2">
      <c r="A8738" t="s">
        <v>3</v>
      </c>
      <c r="B8738" t="s">
        <v>7954</v>
      </c>
      <c r="C8738" t="s">
        <v>7955</v>
      </c>
      <c r="D8738">
        <f>COUNTIF($C$2:$C$9442,C8738)</f>
        <v>1</v>
      </c>
    </row>
    <row r="8739" spans="1:4" hidden="1" x14ac:dyDescent="0.2">
      <c r="A8739" t="s">
        <v>3</v>
      </c>
      <c r="B8739" t="s">
        <v>7812</v>
      </c>
      <c r="C8739" t="s">
        <v>7813</v>
      </c>
      <c r="D8739">
        <f>COUNTIF($C$2:$C$9442,C8739)</f>
        <v>1</v>
      </c>
    </row>
    <row r="8740" spans="1:4" hidden="1" x14ac:dyDescent="0.2">
      <c r="A8740" t="s">
        <v>3</v>
      </c>
      <c r="B8740" t="s">
        <v>7264</v>
      </c>
      <c r="C8740" t="s">
        <v>7265</v>
      </c>
      <c r="D8740">
        <f>COUNTIF($C$2:$C$9442,C8740)</f>
        <v>1</v>
      </c>
    </row>
    <row r="8741" spans="1:4" hidden="1" x14ac:dyDescent="0.2">
      <c r="A8741" t="s">
        <v>3</v>
      </c>
      <c r="B8741" t="s">
        <v>14498</v>
      </c>
      <c r="C8741" t="s">
        <v>14499</v>
      </c>
      <c r="D8741">
        <f>COUNTIF($C$2:$C$9442,C8741)</f>
        <v>1</v>
      </c>
    </row>
    <row r="8742" spans="1:4" hidden="1" x14ac:dyDescent="0.2">
      <c r="A8742" t="s">
        <v>3</v>
      </c>
      <c r="B8742" t="s">
        <v>7602</v>
      </c>
      <c r="C8742" t="s">
        <v>7603</v>
      </c>
      <c r="D8742">
        <f>COUNTIF($C$2:$C$9442,C8742)</f>
        <v>1</v>
      </c>
    </row>
    <row r="8743" spans="1:4" hidden="1" x14ac:dyDescent="0.2">
      <c r="A8743" t="s">
        <v>3</v>
      </c>
      <c r="B8743" t="s">
        <v>6232</v>
      </c>
      <c r="C8743" t="s">
        <v>6233</v>
      </c>
      <c r="D8743">
        <f>COUNTIF($C$2:$C$9442,C8743)</f>
        <v>1</v>
      </c>
    </row>
    <row r="8744" spans="1:4" hidden="1" x14ac:dyDescent="0.2">
      <c r="A8744" t="s">
        <v>3</v>
      </c>
      <c r="B8744" t="s">
        <v>8316</v>
      </c>
      <c r="C8744" t="s">
        <v>8317</v>
      </c>
      <c r="D8744">
        <f>COUNTIF($C$2:$C$9442,C8744)</f>
        <v>1</v>
      </c>
    </row>
    <row r="8745" spans="1:4" hidden="1" x14ac:dyDescent="0.2">
      <c r="A8745" t="s">
        <v>3</v>
      </c>
      <c r="B8745" t="s">
        <v>7254</v>
      </c>
      <c r="C8745" t="s">
        <v>7255</v>
      </c>
      <c r="D8745">
        <f>COUNTIF($C$2:$C$9442,C8745)</f>
        <v>1</v>
      </c>
    </row>
    <row r="8746" spans="1:4" hidden="1" x14ac:dyDescent="0.2">
      <c r="A8746" t="s">
        <v>3</v>
      </c>
      <c r="B8746" t="s">
        <v>8280</v>
      </c>
      <c r="C8746" t="s">
        <v>8281</v>
      </c>
      <c r="D8746">
        <f>COUNTIF($C$2:$C$9442,C8746)</f>
        <v>1</v>
      </c>
    </row>
    <row r="8747" spans="1:4" hidden="1" x14ac:dyDescent="0.2">
      <c r="A8747" t="s">
        <v>3</v>
      </c>
      <c r="B8747" t="s">
        <v>7448</v>
      </c>
      <c r="C8747" t="s">
        <v>7449</v>
      </c>
      <c r="D8747">
        <f>COUNTIF($C$2:$C$9442,C8747)</f>
        <v>1</v>
      </c>
    </row>
    <row r="8748" spans="1:4" hidden="1" x14ac:dyDescent="0.2">
      <c r="A8748" t="s">
        <v>3</v>
      </c>
      <c r="B8748" t="s">
        <v>7838</v>
      </c>
      <c r="C8748" t="s">
        <v>7839</v>
      </c>
      <c r="D8748">
        <f>COUNTIF($C$2:$C$9442,C8748)</f>
        <v>1</v>
      </c>
    </row>
    <row r="8749" spans="1:4" hidden="1" x14ac:dyDescent="0.2">
      <c r="A8749" t="s">
        <v>3</v>
      </c>
      <c r="B8749" t="s">
        <v>5388</v>
      </c>
      <c r="C8749" t="s">
        <v>5389</v>
      </c>
      <c r="D8749">
        <f>COUNTIF($C$2:$C$9442,C8749)</f>
        <v>1</v>
      </c>
    </row>
    <row r="8750" spans="1:4" hidden="1" x14ac:dyDescent="0.2">
      <c r="A8750" t="s">
        <v>3</v>
      </c>
      <c r="B8750" t="s">
        <v>6240</v>
      </c>
      <c r="C8750" t="s">
        <v>6241</v>
      </c>
      <c r="D8750">
        <f>COUNTIF($C$2:$C$9442,C8750)</f>
        <v>1</v>
      </c>
    </row>
    <row r="8751" spans="1:4" hidden="1" x14ac:dyDescent="0.2">
      <c r="A8751" t="s">
        <v>3</v>
      </c>
      <c r="B8751" t="s">
        <v>8150</v>
      </c>
      <c r="C8751" t="s">
        <v>8151</v>
      </c>
      <c r="D8751">
        <f>COUNTIF($C$2:$C$9442,C8751)</f>
        <v>1</v>
      </c>
    </row>
    <row r="8752" spans="1:4" hidden="1" x14ac:dyDescent="0.2">
      <c r="A8752" t="s">
        <v>3</v>
      </c>
      <c r="B8752" t="s">
        <v>7996</v>
      </c>
      <c r="C8752" t="s">
        <v>7997</v>
      </c>
      <c r="D8752">
        <f>COUNTIF($C$2:$C$9442,C8752)</f>
        <v>1</v>
      </c>
    </row>
    <row r="8753" spans="1:4" hidden="1" x14ac:dyDescent="0.2">
      <c r="A8753" t="s">
        <v>3</v>
      </c>
      <c r="B8753" t="s">
        <v>7026</v>
      </c>
      <c r="C8753" t="s">
        <v>7027</v>
      </c>
      <c r="D8753">
        <f>COUNTIF($C$2:$C$9442,C8753)</f>
        <v>1</v>
      </c>
    </row>
    <row r="8754" spans="1:4" hidden="1" x14ac:dyDescent="0.2">
      <c r="A8754" t="s">
        <v>3</v>
      </c>
      <c r="B8754" t="s">
        <v>14474</v>
      </c>
      <c r="C8754" t="s">
        <v>14475</v>
      </c>
      <c r="D8754">
        <f>COUNTIF($C$2:$C$9442,C8754)</f>
        <v>1</v>
      </c>
    </row>
    <row r="8755" spans="1:4" hidden="1" x14ac:dyDescent="0.2">
      <c r="A8755" t="s">
        <v>3</v>
      </c>
      <c r="B8755" t="s">
        <v>7604</v>
      </c>
      <c r="C8755" t="s">
        <v>7605</v>
      </c>
      <c r="D8755">
        <f>COUNTIF($C$2:$C$9442,C8755)</f>
        <v>1</v>
      </c>
    </row>
    <row r="8756" spans="1:4" hidden="1" x14ac:dyDescent="0.2">
      <c r="A8756" t="s">
        <v>3</v>
      </c>
      <c r="B8756" t="s">
        <v>8278</v>
      </c>
      <c r="C8756" t="s">
        <v>8279</v>
      </c>
      <c r="D8756">
        <f>COUNTIF($C$2:$C$9442,C8756)</f>
        <v>1</v>
      </c>
    </row>
    <row r="8757" spans="1:4" hidden="1" x14ac:dyDescent="0.2">
      <c r="A8757" t="s">
        <v>3</v>
      </c>
      <c r="B8757" t="s">
        <v>7992</v>
      </c>
      <c r="C8757" t="s">
        <v>7993</v>
      </c>
      <c r="D8757">
        <f>COUNTIF($C$2:$C$9442,C8757)</f>
        <v>1</v>
      </c>
    </row>
    <row r="8758" spans="1:4" hidden="1" x14ac:dyDescent="0.2">
      <c r="A8758" t="s">
        <v>3</v>
      </c>
      <c r="B8758" t="s">
        <v>5386</v>
      </c>
      <c r="C8758" t="s">
        <v>5387</v>
      </c>
      <c r="D8758">
        <f>COUNTIF($C$2:$C$9442,C8758)</f>
        <v>1</v>
      </c>
    </row>
    <row r="8759" spans="1:4" hidden="1" x14ac:dyDescent="0.2">
      <c r="A8759" t="s">
        <v>3</v>
      </c>
      <c r="B8759" t="s">
        <v>8292</v>
      </c>
      <c r="C8759" t="s">
        <v>8293</v>
      </c>
      <c r="D8759">
        <f>COUNTIF($C$2:$C$9442,C8759)</f>
        <v>1</v>
      </c>
    </row>
    <row r="8760" spans="1:4" hidden="1" x14ac:dyDescent="0.2">
      <c r="A8760" t="s">
        <v>3</v>
      </c>
      <c r="B8760" t="s">
        <v>7966</v>
      </c>
      <c r="C8760" t="s">
        <v>7967</v>
      </c>
      <c r="D8760">
        <f>COUNTIF($C$2:$C$9442,C8760)</f>
        <v>1</v>
      </c>
    </row>
    <row r="8761" spans="1:4" hidden="1" x14ac:dyDescent="0.2">
      <c r="A8761" t="s">
        <v>3</v>
      </c>
      <c r="B8761" t="s">
        <v>7142</v>
      </c>
      <c r="C8761" t="s">
        <v>7143</v>
      </c>
      <c r="D8761">
        <f>COUNTIF($C$2:$C$9442,C8761)</f>
        <v>1</v>
      </c>
    </row>
    <row r="8762" spans="1:4" hidden="1" x14ac:dyDescent="0.2">
      <c r="A8762" t="s">
        <v>3</v>
      </c>
      <c r="B8762" t="s">
        <v>3431</v>
      </c>
      <c r="C8762" t="s">
        <v>3432</v>
      </c>
      <c r="D8762">
        <f>COUNTIF($C$2:$C$9442,C8762)</f>
        <v>1</v>
      </c>
    </row>
    <row r="8763" spans="1:4" hidden="1" x14ac:dyDescent="0.2">
      <c r="A8763" t="s">
        <v>3</v>
      </c>
      <c r="B8763" t="s">
        <v>2695</v>
      </c>
      <c r="C8763" t="s">
        <v>2696</v>
      </c>
      <c r="D8763">
        <f>COUNTIF($C$2:$C$9442,C8763)</f>
        <v>1</v>
      </c>
    </row>
    <row r="8764" spans="1:4" hidden="1" x14ac:dyDescent="0.2">
      <c r="A8764" t="s">
        <v>3</v>
      </c>
      <c r="B8764" t="s">
        <v>8364</v>
      </c>
      <c r="C8764" t="s">
        <v>8365</v>
      </c>
      <c r="D8764">
        <f>COUNTIF($C$2:$C$9442,C8764)</f>
        <v>1</v>
      </c>
    </row>
    <row r="8765" spans="1:4" hidden="1" x14ac:dyDescent="0.2">
      <c r="A8765" t="s">
        <v>3</v>
      </c>
      <c r="B8765" t="s">
        <v>3581</v>
      </c>
      <c r="C8765" t="s">
        <v>3582</v>
      </c>
      <c r="D8765">
        <f>COUNTIF($C$2:$C$9442,C8765)</f>
        <v>1</v>
      </c>
    </row>
    <row r="8766" spans="1:4" hidden="1" x14ac:dyDescent="0.2">
      <c r="A8766" t="s">
        <v>3</v>
      </c>
      <c r="B8766" t="s">
        <v>7042</v>
      </c>
      <c r="C8766" t="s">
        <v>7043</v>
      </c>
      <c r="D8766">
        <f>COUNTIF($C$2:$C$9442,C8766)</f>
        <v>1</v>
      </c>
    </row>
    <row r="8767" spans="1:4" hidden="1" x14ac:dyDescent="0.2">
      <c r="A8767" t="s">
        <v>3</v>
      </c>
      <c r="B8767" t="s">
        <v>6478</v>
      </c>
      <c r="C8767" t="s">
        <v>6479</v>
      </c>
      <c r="D8767">
        <f>COUNTIF($C$2:$C$9442,C8767)</f>
        <v>1</v>
      </c>
    </row>
    <row r="8768" spans="1:4" hidden="1" x14ac:dyDescent="0.2">
      <c r="A8768" t="s">
        <v>3</v>
      </c>
      <c r="B8768" t="s">
        <v>7956</v>
      </c>
      <c r="C8768" t="s">
        <v>7957</v>
      </c>
      <c r="D8768">
        <f>COUNTIF($C$2:$C$9442,C8768)</f>
        <v>1</v>
      </c>
    </row>
    <row r="8769" spans="1:4" hidden="1" x14ac:dyDescent="0.2">
      <c r="A8769" t="s">
        <v>3</v>
      </c>
      <c r="B8769" t="s">
        <v>7556</v>
      </c>
      <c r="C8769" t="s">
        <v>7557</v>
      </c>
      <c r="D8769">
        <f>COUNTIF($C$2:$C$9442,C8769)</f>
        <v>1</v>
      </c>
    </row>
    <row r="8770" spans="1:4" hidden="1" x14ac:dyDescent="0.2">
      <c r="A8770" t="s">
        <v>3</v>
      </c>
      <c r="B8770" t="s">
        <v>7394</v>
      </c>
      <c r="C8770" t="s">
        <v>7395</v>
      </c>
      <c r="D8770">
        <f>COUNTIF($C$2:$C$9442,C8770)</f>
        <v>1</v>
      </c>
    </row>
    <row r="8771" spans="1:4" hidden="1" x14ac:dyDescent="0.2">
      <c r="A8771" t="s">
        <v>3</v>
      </c>
      <c r="B8771" t="s">
        <v>8008</v>
      </c>
      <c r="C8771" t="s">
        <v>8009</v>
      </c>
      <c r="D8771">
        <f>COUNTIF($C$2:$C$9442,C8771)</f>
        <v>1</v>
      </c>
    </row>
    <row r="8772" spans="1:4" hidden="1" x14ac:dyDescent="0.2">
      <c r="A8772" t="s">
        <v>3</v>
      </c>
      <c r="B8772" t="s">
        <v>8006</v>
      </c>
      <c r="C8772" t="s">
        <v>8007</v>
      </c>
      <c r="D8772">
        <f>COUNTIF($C$2:$C$9442,C8772)</f>
        <v>1</v>
      </c>
    </row>
    <row r="8773" spans="1:4" hidden="1" x14ac:dyDescent="0.2">
      <c r="A8773" t="s">
        <v>3</v>
      </c>
      <c r="B8773" t="s">
        <v>7652</v>
      </c>
      <c r="C8773" t="s">
        <v>7653</v>
      </c>
      <c r="D8773">
        <f>COUNTIF($C$2:$C$9442,C8773)</f>
        <v>1</v>
      </c>
    </row>
    <row r="8774" spans="1:4" hidden="1" x14ac:dyDescent="0.2">
      <c r="A8774" t="s">
        <v>3</v>
      </c>
      <c r="B8774" t="s">
        <v>7208</v>
      </c>
      <c r="C8774" t="s">
        <v>7209</v>
      </c>
      <c r="D8774">
        <f>COUNTIF($C$2:$C$9442,C8774)</f>
        <v>1</v>
      </c>
    </row>
    <row r="8775" spans="1:4" hidden="1" x14ac:dyDescent="0.2">
      <c r="A8775" t="s">
        <v>3</v>
      </c>
      <c r="B8775" t="s">
        <v>6238</v>
      </c>
      <c r="C8775" t="s">
        <v>6239</v>
      </c>
      <c r="D8775">
        <f>COUNTIF($C$2:$C$9442,C8775)</f>
        <v>1</v>
      </c>
    </row>
    <row r="8776" spans="1:4" hidden="1" x14ac:dyDescent="0.2">
      <c r="A8776" t="s">
        <v>3</v>
      </c>
      <c r="B8776" t="s">
        <v>6642</v>
      </c>
      <c r="C8776" t="s">
        <v>6643</v>
      </c>
      <c r="D8776">
        <f>COUNTIF($C$2:$C$9442,C8776)</f>
        <v>1</v>
      </c>
    </row>
    <row r="8777" spans="1:4" hidden="1" x14ac:dyDescent="0.2">
      <c r="A8777" t="s">
        <v>3</v>
      </c>
      <c r="B8777" t="s">
        <v>7738</v>
      </c>
      <c r="C8777" t="s">
        <v>7739</v>
      </c>
      <c r="D8777">
        <f>COUNTIF($C$2:$C$9442,C8777)</f>
        <v>1</v>
      </c>
    </row>
    <row r="8778" spans="1:4" hidden="1" x14ac:dyDescent="0.2">
      <c r="A8778" t="s">
        <v>3</v>
      </c>
      <c r="B8778" t="s">
        <v>6554</v>
      </c>
      <c r="C8778" t="s">
        <v>6555</v>
      </c>
      <c r="D8778">
        <f>COUNTIF($C$2:$C$9442,C8778)</f>
        <v>1</v>
      </c>
    </row>
    <row r="8779" spans="1:4" hidden="1" x14ac:dyDescent="0.2">
      <c r="A8779" t="s">
        <v>3</v>
      </c>
      <c r="B8779" t="s">
        <v>7990</v>
      </c>
      <c r="C8779" t="s">
        <v>7991</v>
      </c>
      <c r="D8779">
        <f>COUNTIF($C$2:$C$9442,C8779)</f>
        <v>1</v>
      </c>
    </row>
    <row r="8780" spans="1:4" hidden="1" x14ac:dyDescent="0.2">
      <c r="A8780" t="s">
        <v>3</v>
      </c>
      <c r="B8780" t="s">
        <v>8420</v>
      </c>
      <c r="C8780" t="s">
        <v>8421</v>
      </c>
      <c r="D8780">
        <f>COUNTIF($C$2:$C$9442,C8780)</f>
        <v>1</v>
      </c>
    </row>
    <row r="8781" spans="1:4" hidden="1" x14ac:dyDescent="0.2">
      <c r="A8781" t="s">
        <v>3</v>
      </c>
      <c r="B8781" t="s">
        <v>8868</v>
      </c>
      <c r="C8781" t="s">
        <v>8869</v>
      </c>
      <c r="D8781">
        <f>COUNTIF($C$2:$C$9442,C8781)</f>
        <v>1</v>
      </c>
    </row>
    <row r="8782" spans="1:4" hidden="1" x14ac:dyDescent="0.2">
      <c r="A8782" t="s">
        <v>3</v>
      </c>
      <c r="B8782" t="s">
        <v>270</v>
      </c>
      <c r="C8782" t="s">
        <v>271</v>
      </c>
      <c r="D8782">
        <f>COUNTIF($C$2:$C$9442,C8782)</f>
        <v>1</v>
      </c>
    </row>
    <row r="8783" spans="1:4" hidden="1" x14ac:dyDescent="0.2">
      <c r="A8783" t="s">
        <v>3</v>
      </c>
      <c r="B8783" t="s">
        <v>8732</v>
      </c>
      <c r="C8783" t="s">
        <v>8733</v>
      </c>
      <c r="D8783">
        <f>COUNTIF($C$2:$C$9442,C8783)</f>
        <v>1</v>
      </c>
    </row>
    <row r="8784" spans="1:4" hidden="1" x14ac:dyDescent="0.2">
      <c r="A8784" t="s">
        <v>3</v>
      </c>
      <c r="B8784" t="s">
        <v>7396</v>
      </c>
      <c r="C8784" t="s">
        <v>7397</v>
      </c>
      <c r="D8784">
        <f>COUNTIF($C$2:$C$9442,C8784)</f>
        <v>1</v>
      </c>
    </row>
    <row r="8785" spans="1:4" hidden="1" x14ac:dyDescent="0.2">
      <c r="A8785" t="s">
        <v>3</v>
      </c>
      <c r="B8785" t="s">
        <v>6544</v>
      </c>
      <c r="C8785" t="s">
        <v>6545</v>
      </c>
      <c r="D8785">
        <f>COUNTIF($C$2:$C$9442,C8785)</f>
        <v>1</v>
      </c>
    </row>
    <row r="8786" spans="1:4" hidden="1" x14ac:dyDescent="0.2">
      <c r="A8786" t="s">
        <v>3</v>
      </c>
      <c r="B8786" t="s">
        <v>6872</v>
      </c>
      <c r="C8786" t="s">
        <v>6873</v>
      </c>
      <c r="D8786">
        <f>COUNTIF($C$2:$C$9442,C8786)</f>
        <v>1</v>
      </c>
    </row>
    <row r="8787" spans="1:4" hidden="1" x14ac:dyDescent="0.2">
      <c r="A8787" t="s">
        <v>3</v>
      </c>
      <c r="B8787" t="s">
        <v>8822</v>
      </c>
      <c r="C8787" t="s">
        <v>8823</v>
      </c>
      <c r="D8787">
        <f>COUNTIF($C$2:$C$9442,C8787)</f>
        <v>1</v>
      </c>
    </row>
    <row r="8788" spans="1:4" hidden="1" x14ac:dyDescent="0.2">
      <c r="A8788" t="s">
        <v>3</v>
      </c>
      <c r="B8788" t="s">
        <v>6762</v>
      </c>
      <c r="C8788" t="s">
        <v>6763</v>
      </c>
      <c r="D8788">
        <f>COUNTIF($C$2:$C$9442,C8788)</f>
        <v>1</v>
      </c>
    </row>
    <row r="8789" spans="1:4" hidden="1" x14ac:dyDescent="0.2">
      <c r="A8789" t="s">
        <v>3</v>
      </c>
      <c r="B8789" t="s">
        <v>8808</v>
      </c>
      <c r="C8789" t="s">
        <v>8809</v>
      </c>
      <c r="D8789">
        <f>COUNTIF($C$2:$C$9442,C8789)</f>
        <v>1</v>
      </c>
    </row>
    <row r="8790" spans="1:4" hidden="1" x14ac:dyDescent="0.2">
      <c r="A8790" t="s">
        <v>3</v>
      </c>
      <c r="B8790" t="s">
        <v>5682</v>
      </c>
      <c r="C8790" t="s">
        <v>5683</v>
      </c>
      <c r="D8790">
        <f>COUNTIF($C$2:$C$9442,C8790)</f>
        <v>1</v>
      </c>
    </row>
    <row r="8791" spans="1:4" hidden="1" x14ac:dyDescent="0.2">
      <c r="A8791" t="s">
        <v>3</v>
      </c>
      <c r="B8791" t="s">
        <v>8790</v>
      </c>
      <c r="C8791" t="s">
        <v>8791</v>
      </c>
      <c r="D8791">
        <f>COUNTIF($C$2:$C$9442,C8791)</f>
        <v>1</v>
      </c>
    </row>
    <row r="8792" spans="1:4" hidden="1" x14ac:dyDescent="0.2">
      <c r="A8792" t="s">
        <v>3</v>
      </c>
      <c r="B8792" t="s">
        <v>7466</v>
      </c>
      <c r="C8792" t="s">
        <v>7467</v>
      </c>
      <c r="D8792">
        <f>COUNTIF($C$2:$C$9442,C8792)</f>
        <v>1</v>
      </c>
    </row>
    <row r="8793" spans="1:4" hidden="1" x14ac:dyDescent="0.2">
      <c r="A8793" t="s">
        <v>3</v>
      </c>
      <c r="B8793" t="s">
        <v>7232</v>
      </c>
      <c r="C8793" t="s">
        <v>7233</v>
      </c>
      <c r="D8793">
        <f>COUNTIF($C$2:$C$9442,C8793)</f>
        <v>1</v>
      </c>
    </row>
    <row r="8794" spans="1:4" hidden="1" x14ac:dyDescent="0.2">
      <c r="A8794" t="s">
        <v>3</v>
      </c>
      <c r="B8794" t="s">
        <v>8846</v>
      </c>
      <c r="C8794" t="s">
        <v>8847</v>
      </c>
      <c r="D8794">
        <f>COUNTIF($C$2:$C$9442,C8794)</f>
        <v>1</v>
      </c>
    </row>
    <row r="8795" spans="1:4" hidden="1" x14ac:dyDescent="0.2">
      <c r="A8795" t="s">
        <v>3</v>
      </c>
      <c r="B8795" t="s">
        <v>8828</v>
      </c>
      <c r="C8795" t="s">
        <v>8829</v>
      </c>
      <c r="D8795">
        <f>COUNTIF($C$2:$C$9442,C8795)</f>
        <v>1</v>
      </c>
    </row>
    <row r="8796" spans="1:4" hidden="1" x14ac:dyDescent="0.2">
      <c r="A8796" t="s">
        <v>3</v>
      </c>
      <c r="B8796" t="s">
        <v>6838</v>
      </c>
      <c r="C8796" t="s">
        <v>6839</v>
      </c>
      <c r="D8796">
        <f>COUNTIF($C$2:$C$9442,C8796)</f>
        <v>1</v>
      </c>
    </row>
    <row r="8797" spans="1:4" hidden="1" x14ac:dyDescent="0.2">
      <c r="A8797" t="s">
        <v>3</v>
      </c>
      <c r="B8797" t="s">
        <v>8044</v>
      </c>
      <c r="C8797" t="s">
        <v>8045</v>
      </c>
      <c r="D8797">
        <f>COUNTIF($C$2:$C$9442,C8797)</f>
        <v>1</v>
      </c>
    </row>
    <row r="8798" spans="1:4" hidden="1" x14ac:dyDescent="0.2">
      <c r="A8798" t="s">
        <v>3</v>
      </c>
      <c r="B8798" t="s">
        <v>4438</v>
      </c>
      <c r="C8798" t="s">
        <v>4439</v>
      </c>
      <c r="D8798">
        <f>COUNTIF($C$2:$C$9442,C8798)</f>
        <v>1</v>
      </c>
    </row>
    <row r="8799" spans="1:4" hidden="1" x14ac:dyDescent="0.2">
      <c r="A8799" t="s">
        <v>3</v>
      </c>
      <c r="B8799" t="s">
        <v>8860</v>
      </c>
      <c r="C8799" t="s">
        <v>8861</v>
      </c>
      <c r="D8799">
        <f>COUNTIF($C$2:$C$9442,C8799)</f>
        <v>1</v>
      </c>
    </row>
    <row r="8800" spans="1:4" hidden="1" x14ac:dyDescent="0.2">
      <c r="A8800" t="s">
        <v>3</v>
      </c>
      <c r="B8800" t="s">
        <v>8836</v>
      </c>
      <c r="C8800" t="s">
        <v>8837</v>
      </c>
      <c r="D8800">
        <f>COUNTIF($C$2:$C$9442,C8800)</f>
        <v>1</v>
      </c>
    </row>
    <row r="8801" spans="1:4" hidden="1" x14ac:dyDescent="0.2">
      <c r="A8801" t="s">
        <v>3</v>
      </c>
      <c r="B8801" t="s">
        <v>8818</v>
      </c>
      <c r="C8801" t="s">
        <v>8819</v>
      </c>
      <c r="D8801">
        <f>COUNTIF($C$2:$C$9442,C8801)</f>
        <v>1</v>
      </c>
    </row>
    <row r="8802" spans="1:4" hidden="1" x14ac:dyDescent="0.2">
      <c r="A8802" t="s">
        <v>3</v>
      </c>
      <c r="B8802" t="s">
        <v>8368</v>
      </c>
      <c r="C8802" t="s">
        <v>8369</v>
      </c>
      <c r="D8802">
        <f>COUNTIF($C$2:$C$9442,C8802)</f>
        <v>1</v>
      </c>
    </row>
    <row r="8803" spans="1:4" hidden="1" x14ac:dyDescent="0.2">
      <c r="A8803" t="s">
        <v>3</v>
      </c>
      <c r="B8803" t="s">
        <v>3875</v>
      </c>
      <c r="C8803" t="s">
        <v>3876</v>
      </c>
      <c r="D8803">
        <f>COUNTIF($C$2:$C$9442,C8803)</f>
        <v>1</v>
      </c>
    </row>
    <row r="8804" spans="1:4" hidden="1" x14ac:dyDescent="0.2">
      <c r="A8804" t="s">
        <v>3</v>
      </c>
      <c r="B8804" t="s">
        <v>8244</v>
      </c>
      <c r="C8804" t="s">
        <v>8245</v>
      </c>
      <c r="D8804">
        <f>COUNTIF($C$2:$C$9442,C8804)</f>
        <v>1</v>
      </c>
    </row>
    <row r="8805" spans="1:4" hidden="1" x14ac:dyDescent="0.2">
      <c r="A8805" t="s">
        <v>3</v>
      </c>
      <c r="B8805" t="s">
        <v>8856</v>
      </c>
      <c r="C8805" t="s">
        <v>8857</v>
      </c>
      <c r="D8805">
        <f>COUNTIF($C$2:$C$9442,C8805)</f>
        <v>1</v>
      </c>
    </row>
    <row r="8806" spans="1:4" hidden="1" x14ac:dyDescent="0.2">
      <c r="A8806" t="s">
        <v>3</v>
      </c>
      <c r="B8806" t="s">
        <v>15148</v>
      </c>
      <c r="C8806" t="s">
        <v>15149</v>
      </c>
      <c r="D8806">
        <f>COUNTIF($C$2:$C$9442,C8806)</f>
        <v>1</v>
      </c>
    </row>
    <row r="8807" spans="1:4" hidden="1" x14ac:dyDescent="0.2">
      <c r="A8807" t="s">
        <v>3</v>
      </c>
      <c r="B8807" t="s">
        <v>16494</v>
      </c>
      <c r="C8807" t="s">
        <v>16495</v>
      </c>
      <c r="D8807">
        <f>COUNTIF($C$2:$C$9442,C8807)</f>
        <v>1</v>
      </c>
    </row>
    <row r="8808" spans="1:4" hidden="1" x14ac:dyDescent="0.2">
      <c r="A8808" t="s">
        <v>3</v>
      </c>
      <c r="B8808" t="s">
        <v>11213</v>
      </c>
      <c r="C8808" t="s">
        <v>11214</v>
      </c>
      <c r="D8808">
        <f>COUNTIF($C$2:$C$9442,C8808)</f>
        <v>1</v>
      </c>
    </row>
    <row r="8809" spans="1:4" hidden="1" x14ac:dyDescent="0.2">
      <c r="A8809" t="s">
        <v>3</v>
      </c>
      <c r="B8809" t="s">
        <v>14209</v>
      </c>
      <c r="C8809" t="s">
        <v>14210</v>
      </c>
      <c r="D8809">
        <f>COUNTIF($C$2:$C$9442,C8809)</f>
        <v>1</v>
      </c>
    </row>
    <row r="8810" spans="1:4" hidden="1" x14ac:dyDescent="0.2">
      <c r="A8810" t="s">
        <v>3</v>
      </c>
      <c r="B8810" t="s">
        <v>3427</v>
      </c>
      <c r="C8810" t="s">
        <v>3428</v>
      </c>
      <c r="D8810">
        <f>COUNTIF($C$2:$C$9442,C8810)</f>
        <v>1</v>
      </c>
    </row>
    <row r="8811" spans="1:4" hidden="1" x14ac:dyDescent="0.2">
      <c r="A8811" t="s">
        <v>3</v>
      </c>
      <c r="B8811" t="s">
        <v>3579</v>
      </c>
      <c r="C8811" t="s">
        <v>3580</v>
      </c>
      <c r="D8811">
        <f>COUNTIF($C$2:$C$9442,C8811)</f>
        <v>1</v>
      </c>
    </row>
    <row r="8812" spans="1:4" hidden="1" x14ac:dyDescent="0.2">
      <c r="A8812" t="s">
        <v>3</v>
      </c>
      <c r="B8812" t="s">
        <v>4041</v>
      </c>
      <c r="C8812" t="s">
        <v>4042</v>
      </c>
      <c r="D8812">
        <f>COUNTIF($C$2:$C$9442,C8812)</f>
        <v>1</v>
      </c>
    </row>
    <row r="8813" spans="1:4" hidden="1" x14ac:dyDescent="0.2">
      <c r="A8813" t="s">
        <v>3</v>
      </c>
      <c r="B8813" t="s">
        <v>4051</v>
      </c>
      <c r="C8813" t="s">
        <v>4052</v>
      </c>
      <c r="D8813">
        <f>COUNTIF($C$2:$C$9442,C8813)</f>
        <v>1</v>
      </c>
    </row>
    <row r="8814" spans="1:4" hidden="1" x14ac:dyDescent="0.2">
      <c r="A8814" t="s">
        <v>3</v>
      </c>
      <c r="B8814" t="s">
        <v>1822</v>
      </c>
      <c r="C8814" t="s">
        <v>1823</v>
      </c>
      <c r="D8814">
        <f>COUNTIF($C$2:$C$9442,C8814)</f>
        <v>1</v>
      </c>
    </row>
    <row r="8815" spans="1:4" hidden="1" x14ac:dyDescent="0.2">
      <c r="A8815" t="s">
        <v>3</v>
      </c>
      <c r="B8815" t="s">
        <v>3245</v>
      </c>
      <c r="C8815" t="s">
        <v>3246</v>
      </c>
      <c r="D8815">
        <f>COUNTIF($C$2:$C$9442,C8815)</f>
        <v>1</v>
      </c>
    </row>
    <row r="8816" spans="1:4" hidden="1" x14ac:dyDescent="0.2">
      <c r="A8816" t="s">
        <v>3</v>
      </c>
      <c r="B8816" t="s">
        <v>4063</v>
      </c>
      <c r="C8816" t="s">
        <v>4064</v>
      </c>
      <c r="D8816">
        <f>COUNTIF($C$2:$C$9442,C8816)</f>
        <v>1</v>
      </c>
    </row>
    <row r="8817" spans="1:4" hidden="1" x14ac:dyDescent="0.2">
      <c r="A8817" t="s">
        <v>3</v>
      </c>
      <c r="B8817" t="s">
        <v>4077</v>
      </c>
      <c r="C8817" t="s">
        <v>4078</v>
      </c>
      <c r="D8817">
        <f>COUNTIF($C$2:$C$9442,C8817)</f>
        <v>1</v>
      </c>
    </row>
    <row r="8818" spans="1:4" hidden="1" x14ac:dyDescent="0.2">
      <c r="A8818" t="s">
        <v>3</v>
      </c>
      <c r="B8818" t="s">
        <v>2306</v>
      </c>
      <c r="C8818" t="s">
        <v>2307</v>
      </c>
      <c r="D8818">
        <f>COUNTIF($C$2:$C$9442,C8818)</f>
        <v>1</v>
      </c>
    </row>
    <row r="8819" spans="1:4" hidden="1" x14ac:dyDescent="0.2">
      <c r="A8819" t="s">
        <v>3</v>
      </c>
      <c r="B8819" t="s">
        <v>4037</v>
      </c>
      <c r="C8819" t="s">
        <v>4038</v>
      </c>
      <c r="D8819">
        <f>COUNTIF($C$2:$C$9442,C8819)</f>
        <v>1</v>
      </c>
    </row>
    <row r="8820" spans="1:4" hidden="1" x14ac:dyDescent="0.2">
      <c r="A8820" t="s">
        <v>3</v>
      </c>
      <c r="B8820" t="s">
        <v>15030</v>
      </c>
      <c r="C8820" t="s">
        <v>15031</v>
      </c>
      <c r="D8820">
        <f>COUNTIF($C$2:$C$9442,C8820)</f>
        <v>1</v>
      </c>
    </row>
    <row r="8821" spans="1:4" hidden="1" x14ac:dyDescent="0.2">
      <c r="A8821" t="s">
        <v>3</v>
      </c>
      <c r="B8821" t="s">
        <v>787</v>
      </c>
      <c r="C8821" t="s">
        <v>788</v>
      </c>
      <c r="D8821">
        <f>COUNTIF($C$2:$C$9442,C8821)</f>
        <v>1</v>
      </c>
    </row>
    <row r="8822" spans="1:4" hidden="1" x14ac:dyDescent="0.2">
      <c r="A8822" t="s">
        <v>3</v>
      </c>
      <c r="B8822" t="s">
        <v>1025</v>
      </c>
      <c r="C8822" t="s">
        <v>1026</v>
      </c>
      <c r="D8822">
        <f>COUNTIF($C$2:$C$9442,C8822)</f>
        <v>1</v>
      </c>
    </row>
    <row r="8823" spans="1:4" hidden="1" x14ac:dyDescent="0.2">
      <c r="A8823" t="s">
        <v>3</v>
      </c>
      <c r="B8823" t="s">
        <v>8128</v>
      </c>
      <c r="C8823" t="s">
        <v>8129</v>
      </c>
      <c r="D8823">
        <f>COUNTIF($C$2:$C$9442,C8823)</f>
        <v>1</v>
      </c>
    </row>
    <row r="8824" spans="1:4" hidden="1" x14ac:dyDescent="0.2">
      <c r="A8824" t="s">
        <v>3</v>
      </c>
      <c r="B8824" t="s">
        <v>14502</v>
      </c>
      <c r="C8824" t="s">
        <v>14503</v>
      </c>
      <c r="D8824">
        <f>COUNTIF($C$2:$C$9442,C8824)</f>
        <v>1</v>
      </c>
    </row>
    <row r="8825" spans="1:4" hidden="1" x14ac:dyDescent="0.2">
      <c r="A8825" t="s">
        <v>3</v>
      </c>
      <c r="B8825" t="s">
        <v>14482</v>
      </c>
      <c r="C8825" t="s">
        <v>14483</v>
      </c>
      <c r="D8825">
        <f>COUNTIF($C$2:$C$9442,C8825)</f>
        <v>1</v>
      </c>
    </row>
    <row r="8826" spans="1:4" hidden="1" x14ac:dyDescent="0.2">
      <c r="A8826" t="s">
        <v>3</v>
      </c>
      <c r="B8826" t="s">
        <v>14486</v>
      </c>
      <c r="C8826" t="s">
        <v>14487</v>
      </c>
      <c r="D8826">
        <f>COUNTIF($C$2:$C$9442,C8826)</f>
        <v>1</v>
      </c>
    </row>
    <row r="8827" spans="1:4" hidden="1" x14ac:dyDescent="0.2">
      <c r="A8827" t="s">
        <v>3</v>
      </c>
      <c r="B8827" t="s">
        <v>14504</v>
      </c>
      <c r="C8827" t="s">
        <v>14505</v>
      </c>
      <c r="D8827">
        <f>COUNTIF($C$2:$C$9442,C8827)</f>
        <v>1</v>
      </c>
    </row>
    <row r="8828" spans="1:4" hidden="1" x14ac:dyDescent="0.2">
      <c r="A8828" t="s">
        <v>3</v>
      </c>
      <c r="B8828" t="s">
        <v>7302</v>
      </c>
      <c r="C8828" t="s">
        <v>7303</v>
      </c>
      <c r="D8828">
        <f>COUNTIF($C$2:$C$9442,C8828)</f>
        <v>1</v>
      </c>
    </row>
    <row r="8829" spans="1:4" hidden="1" x14ac:dyDescent="0.2">
      <c r="A8829" t="s">
        <v>3</v>
      </c>
      <c r="B8829" t="s">
        <v>7358</v>
      </c>
      <c r="C8829" t="s">
        <v>7359</v>
      </c>
      <c r="D8829">
        <f>COUNTIF($C$2:$C$9442,C8829)</f>
        <v>1</v>
      </c>
    </row>
    <row r="8830" spans="1:4" hidden="1" x14ac:dyDescent="0.2">
      <c r="A8830" t="s">
        <v>3</v>
      </c>
      <c r="B8830" t="s">
        <v>8068</v>
      </c>
      <c r="C8830" t="s">
        <v>8069</v>
      </c>
      <c r="D8830">
        <f>COUNTIF($C$2:$C$9442,C8830)</f>
        <v>1</v>
      </c>
    </row>
    <row r="8831" spans="1:4" hidden="1" x14ac:dyDescent="0.2">
      <c r="A8831" t="s">
        <v>3</v>
      </c>
      <c r="B8831" t="s">
        <v>7946</v>
      </c>
      <c r="C8831" t="s">
        <v>7947</v>
      </c>
      <c r="D8831">
        <f>COUNTIF($C$2:$C$9442,C8831)</f>
        <v>1</v>
      </c>
    </row>
    <row r="8832" spans="1:4" hidden="1" x14ac:dyDescent="0.2">
      <c r="A8832" t="s">
        <v>3</v>
      </c>
      <c r="B8832" t="s">
        <v>8130</v>
      </c>
      <c r="C8832" t="s">
        <v>8131</v>
      </c>
      <c r="D8832">
        <f>COUNTIF($C$2:$C$9442,C8832)</f>
        <v>1</v>
      </c>
    </row>
    <row r="8833" spans="1:4" hidden="1" x14ac:dyDescent="0.2">
      <c r="A8833" t="s">
        <v>3</v>
      </c>
      <c r="B8833" t="s">
        <v>7850</v>
      </c>
      <c r="C8833" t="s">
        <v>7851</v>
      </c>
      <c r="D8833">
        <f>COUNTIF($C$2:$C$9442,C8833)</f>
        <v>1</v>
      </c>
    </row>
    <row r="8834" spans="1:4" hidden="1" x14ac:dyDescent="0.2">
      <c r="A8834" t="s">
        <v>3</v>
      </c>
      <c r="B8834" t="s">
        <v>14936</v>
      </c>
      <c r="C8834" t="s">
        <v>14937</v>
      </c>
      <c r="D8834">
        <f>COUNTIF($C$2:$C$9442,C8834)</f>
        <v>1</v>
      </c>
    </row>
    <row r="8835" spans="1:4" hidden="1" x14ac:dyDescent="0.2">
      <c r="A8835" t="s">
        <v>3</v>
      </c>
      <c r="B8835" t="s">
        <v>13991</v>
      </c>
      <c r="C8835" t="s">
        <v>13992</v>
      </c>
      <c r="D8835">
        <f>COUNTIF($C$2:$C$9442,C8835)</f>
        <v>1</v>
      </c>
    </row>
    <row r="8836" spans="1:4" hidden="1" x14ac:dyDescent="0.2">
      <c r="A8836" t="s">
        <v>3</v>
      </c>
      <c r="B8836" t="s">
        <v>9316</v>
      </c>
      <c r="C8836" t="s">
        <v>9317</v>
      </c>
      <c r="D8836">
        <f>COUNTIF($C$2:$C$9442,C8836)</f>
        <v>1</v>
      </c>
    </row>
    <row r="8837" spans="1:4" hidden="1" x14ac:dyDescent="0.2">
      <c r="A8837" t="s">
        <v>3</v>
      </c>
      <c r="B8837" t="s">
        <v>9032</v>
      </c>
      <c r="C8837" t="s">
        <v>9033</v>
      </c>
      <c r="D8837">
        <f>COUNTIF($C$2:$C$9442,C8837)</f>
        <v>1</v>
      </c>
    </row>
    <row r="8838" spans="1:4" hidden="1" x14ac:dyDescent="0.2">
      <c r="A8838" t="s">
        <v>3</v>
      </c>
      <c r="B8838" t="s">
        <v>8066</v>
      </c>
      <c r="C8838" t="s">
        <v>8067</v>
      </c>
      <c r="D8838">
        <f>COUNTIF($C$2:$C$9442,C8838)</f>
        <v>1</v>
      </c>
    </row>
    <row r="8839" spans="1:4" hidden="1" x14ac:dyDescent="0.2">
      <c r="A8839" t="s">
        <v>3</v>
      </c>
      <c r="B8839" t="s">
        <v>9068</v>
      </c>
      <c r="C8839" t="s">
        <v>9069</v>
      </c>
      <c r="D8839">
        <f>COUNTIF($C$2:$C$9442,C8839)</f>
        <v>1</v>
      </c>
    </row>
    <row r="8840" spans="1:4" hidden="1" x14ac:dyDescent="0.2">
      <c r="A8840" t="s">
        <v>3</v>
      </c>
      <c r="B8840" t="s">
        <v>7092</v>
      </c>
      <c r="C8840" t="s">
        <v>7093</v>
      </c>
      <c r="D8840">
        <f>COUNTIF($C$2:$C$9442,C8840)</f>
        <v>1</v>
      </c>
    </row>
    <row r="8841" spans="1:4" hidden="1" x14ac:dyDescent="0.2">
      <c r="A8841" t="s">
        <v>3</v>
      </c>
      <c r="B8841" t="s">
        <v>8502</v>
      </c>
      <c r="C8841" t="s">
        <v>8503</v>
      </c>
      <c r="D8841">
        <f>COUNTIF($C$2:$C$9442,C8841)</f>
        <v>1</v>
      </c>
    </row>
    <row r="8842" spans="1:4" hidden="1" x14ac:dyDescent="0.2">
      <c r="A8842" t="s">
        <v>3</v>
      </c>
      <c r="B8842" t="s">
        <v>783</v>
      </c>
      <c r="C8842" t="s">
        <v>784</v>
      </c>
      <c r="D8842">
        <f>COUNTIF($C$2:$C$9442,C8842)</f>
        <v>1</v>
      </c>
    </row>
    <row r="8843" spans="1:4" hidden="1" x14ac:dyDescent="0.2">
      <c r="A8843" t="s">
        <v>3</v>
      </c>
      <c r="B8843" t="s">
        <v>10182</v>
      </c>
      <c r="C8843" t="s">
        <v>10183</v>
      </c>
      <c r="D8843">
        <f>COUNTIF($C$2:$C$9442,C8843)</f>
        <v>1</v>
      </c>
    </row>
    <row r="8844" spans="1:4" hidden="1" x14ac:dyDescent="0.2">
      <c r="A8844" t="s">
        <v>3</v>
      </c>
      <c r="B8844" t="s">
        <v>8772</v>
      </c>
      <c r="C8844" t="s">
        <v>8773</v>
      </c>
      <c r="D8844">
        <f>COUNTIF($C$2:$C$9442,C8844)</f>
        <v>1</v>
      </c>
    </row>
    <row r="8845" spans="1:4" hidden="1" x14ac:dyDescent="0.2">
      <c r="A8845" t="s">
        <v>3</v>
      </c>
      <c r="B8845" t="s">
        <v>9860</v>
      </c>
      <c r="C8845" t="s">
        <v>9861</v>
      </c>
      <c r="D8845">
        <f>COUNTIF($C$2:$C$9442,C8845)</f>
        <v>1</v>
      </c>
    </row>
    <row r="8846" spans="1:4" hidden="1" x14ac:dyDescent="0.2">
      <c r="A8846" t="s">
        <v>3</v>
      </c>
      <c r="B8846" t="s">
        <v>17033</v>
      </c>
      <c r="C8846" t="s">
        <v>17034</v>
      </c>
      <c r="D8846">
        <f>COUNTIF($C$2:$C$9442,C8846)</f>
        <v>1</v>
      </c>
    </row>
    <row r="8847" spans="1:4" hidden="1" x14ac:dyDescent="0.2">
      <c r="A8847" t="s">
        <v>3</v>
      </c>
      <c r="B8847" t="s">
        <v>18</v>
      </c>
      <c r="C8847" t="s">
        <v>19</v>
      </c>
      <c r="D8847">
        <f>COUNTIF($C$2:$C$9442,C8847)</f>
        <v>1</v>
      </c>
    </row>
    <row r="8848" spans="1:4" hidden="1" x14ac:dyDescent="0.2">
      <c r="A8848" t="s">
        <v>3</v>
      </c>
      <c r="B8848" t="s">
        <v>66</v>
      </c>
      <c r="C8848" t="s">
        <v>67</v>
      </c>
      <c r="D8848">
        <f>COUNTIF($C$2:$C$9442,C8848)</f>
        <v>1</v>
      </c>
    </row>
    <row r="8849" spans="1:4" hidden="1" x14ac:dyDescent="0.2">
      <c r="A8849" t="s">
        <v>3</v>
      </c>
      <c r="B8849" t="s">
        <v>17245</v>
      </c>
      <c r="C8849" t="s">
        <v>17246</v>
      </c>
      <c r="D8849">
        <f>COUNTIF($C$2:$C$9442,C8849)</f>
        <v>1</v>
      </c>
    </row>
    <row r="8850" spans="1:4" hidden="1" x14ac:dyDescent="0.2">
      <c r="A8850" t="s">
        <v>3</v>
      </c>
      <c r="B8850" t="s">
        <v>7280</v>
      </c>
      <c r="C8850" t="s">
        <v>7281</v>
      </c>
      <c r="D8850">
        <f>COUNTIF($C$2:$C$9442,C8850)</f>
        <v>1</v>
      </c>
    </row>
    <row r="8851" spans="1:4" hidden="1" x14ac:dyDescent="0.2">
      <c r="A8851" t="s">
        <v>3</v>
      </c>
      <c r="B8851" t="s">
        <v>10300</v>
      </c>
      <c r="C8851" t="s">
        <v>10301</v>
      </c>
      <c r="D8851">
        <f>COUNTIF($C$2:$C$9442,C8851)</f>
        <v>1</v>
      </c>
    </row>
    <row r="8852" spans="1:4" hidden="1" x14ac:dyDescent="0.2">
      <c r="A8852" t="s">
        <v>3</v>
      </c>
      <c r="B8852" t="s">
        <v>606</v>
      </c>
      <c r="C8852" t="s">
        <v>607</v>
      </c>
      <c r="D8852">
        <f>COUNTIF($C$2:$C$9442,C8852)</f>
        <v>1</v>
      </c>
    </row>
    <row r="8853" spans="1:4" hidden="1" x14ac:dyDescent="0.2">
      <c r="A8853" t="s">
        <v>3</v>
      </c>
      <c r="B8853" t="s">
        <v>16548</v>
      </c>
      <c r="C8853" t="s">
        <v>16549</v>
      </c>
      <c r="D8853">
        <f>COUNTIF($C$2:$C$9442,C8853)</f>
        <v>1</v>
      </c>
    </row>
    <row r="8854" spans="1:4" hidden="1" x14ac:dyDescent="0.2">
      <c r="A8854" t="s">
        <v>3</v>
      </c>
      <c r="B8854" t="s">
        <v>9042</v>
      </c>
      <c r="C8854" t="s">
        <v>9043</v>
      </c>
      <c r="D8854">
        <f>COUNTIF($C$2:$C$9442,C8854)</f>
        <v>1</v>
      </c>
    </row>
    <row r="8855" spans="1:4" hidden="1" x14ac:dyDescent="0.2">
      <c r="A8855" t="s">
        <v>3</v>
      </c>
      <c r="B8855" t="s">
        <v>7684</v>
      </c>
      <c r="C8855" t="s">
        <v>7685</v>
      </c>
      <c r="D8855">
        <f>COUNTIF($C$2:$C$9442,C8855)</f>
        <v>1</v>
      </c>
    </row>
    <row r="8856" spans="1:4" hidden="1" x14ac:dyDescent="0.2">
      <c r="A8856" t="s">
        <v>3</v>
      </c>
      <c r="B8856" t="s">
        <v>8944</v>
      </c>
      <c r="C8856" t="s">
        <v>8945</v>
      </c>
      <c r="D8856">
        <f>COUNTIF($C$2:$C$9442,C8856)</f>
        <v>1</v>
      </c>
    </row>
    <row r="8857" spans="1:4" hidden="1" x14ac:dyDescent="0.2">
      <c r="A8857" t="s">
        <v>3</v>
      </c>
      <c r="B8857" t="s">
        <v>15574</v>
      </c>
      <c r="C8857" t="s">
        <v>15575</v>
      </c>
      <c r="D8857">
        <f>COUNTIF($C$2:$C$9442,C8857)</f>
        <v>1</v>
      </c>
    </row>
    <row r="8858" spans="1:4" hidden="1" x14ac:dyDescent="0.2">
      <c r="A8858" t="s">
        <v>3</v>
      </c>
      <c r="B8858" t="s">
        <v>16377</v>
      </c>
      <c r="C8858" t="s">
        <v>16378</v>
      </c>
      <c r="D8858">
        <f>COUNTIF($C$2:$C$9442,C8858)</f>
        <v>1</v>
      </c>
    </row>
    <row r="8859" spans="1:4" hidden="1" x14ac:dyDescent="0.2">
      <c r="A8859" t="s">
        <v>3</v>
      </c>
      <c r="B8859" t="s">
        <v>3399</v>
      </c>
      <c r="C8859" t="s">
        <v>3400</v>
      </c>
      <c r="D8859">
        <f>COUNTIF($C$2:$C$9442,C8859)</f>
        <v>1</v>
      </c>
    </row>
    <row r="8860" spans="1:4" hidden="1" x14ac:dyDescent="0.2">
      <c r="A8860" t="s">
        <v>3</v>
      </c>
      <c r="B8860" t="s">
        <v>15690</v>
      </c>
      <c r="C8860" t="s">
        <v>15691</v>
      </c>
      <c r="D8860">
        <f>COUNTIF($C$2:$C$9442,C8860)</f>
        <v>1</v>
      </c>
    </row>
    <row r="8861" spans="1:4" hidden="1" x14ac:dyDescent="0.2">
      <c r="A8861" t="s">
        <v>3</v>
      </c>
      <c r="B8861" t="s">
        <v>17227</v>
      </c>
      <c r="C8861" t="s">
        <v>17228</v>
      </c>
      <c r="D8861">
        <f>COUNTIF($C$2:$C$9442,C8861)</f>
        <v>1</v>
      </c>
    </row>
    <row r="8862" spans="1:4" hidden="1" x14ac:dyDescent="0.2">
      <c r="A8862" t="s">
        <v>3</v>
      </c>
      <c r="B8862" t="s">
        <v>3049</v>
      </c>
      <c r="C8862" t="s">
        <v>3050</v>
      </c>
      <c r="D8862">
        <f>COUNTIF($C$2:$C$9442,C8862)</f>
        <v>1</v>
      </c>
    </row>
    <row r="8863" spans="1:4" hidden="1" x14ac:dyDescent="0.2">
      <c r="A8863" t="s">
        <v>3</v>
      </c>
      <c r="B8863" t="s">
        <v>18024</v>
      </c>
      <c r="C8863" t="s">
        <v>18025</v>
      </c>
      <c r="D8863">
        <f>COUNTIF($C$2:$C$9442,C8863)</f>
        <v>1</v>
      </c>
    </row>
    <row r="8864" spans="1:4" hidden="1" x14ac:dyDescent="0.2">
      <c r="A8864" t="s">
        <v>3</v>
      </c>
      <c r="B8864" t="s">
        <v>18163</v>
      </c>
      <c r="C8864" t="s">
        <v>18164</v>
      </c>
      <c r="D8864">
        <f>COUNTIF($C$2:$C$9442,C8864)</f>
        <v>1</v>
      </c>
    </row>
    <row r="8865" spans="1:4" hidden="1" x14ac:dyDescent="0.2">
      <c r="A8865" t="s">
        <v>3</v>
      </c>
      <c r="B8865" t="s">
        <v>3757</v>
      </c>
      <c r="C8865" t="s">
        <v>3758</v>
      </c>
      <c r="D8865">
        <f>COUNTIF($C$2:$C$9442,C8865)</f>
        <v>1</v>
      </c>
    </row>
    <row r="8866" spans="1:4" hidden="1" x14ac:dyDescent="0.2">
      <c r="A8866" t="s">
        <v>3</v>
      </c>
      <c r="B8866" t="s">
        <v>6542</v>
      </c>
      <c r="C8866" t="s">
        <v>6543</v>
      </c>
      <c r="D8866">
        <f>COUNTIF($C$2:$C$9442,C8866)</f>
        <v>1</v>
      </c>
    </row>
    <row r="8867" spans="1:4" hidden="1" x14ac:dyDescent="0.2">
      <c r="A8867" t="s">
        <v>3</v>
      </c>
      <c r="B8867" t="s">
        <v>16470</v>
      </c>
      <c r="C8867" t="s">
        <v>16471</v>
      </c>
      <c r="D8867">
        <f>COUNTIF($C$2:$C$9442,C8867)</f>
        <v>1</v>
      </c>
    </row>
    <row r="8868" spans="1:4" hidden="1" x14ac:dyDescent="0.2">
      <c r="A8868" t="s">
        <v>3</v>
      </c>
      <c r="B8868" t="s">
        <v>16276</v>
      </c>
      <c r="C8868" t="s">
        <v>16277</v>
      </c>
      <c r="D8868">
        <f>COUNTIF($C$2:$C$9442,C8868)</f>
        <v>1</v>
      </c>
    </row>
    <row r="8869" spans="1:4" hidden="1" x14ac:dyDescent="0.2">
      <c r="A8869" t="s">
        <v>3</v>
      </c>
      <c r="B8869" t="s">
        <v>16476</v>
      </c>
      <c r="C8869" t="s">
        <v>16477</v>
      </c>
      <c r="D8869">
        <f>COUNTIF($C$2:$C$9442,C8869)</f>
        <v>1</v>
      </c>
    </row>
    <row r="8870" spans="1:4" hidden="1" x14ac:dyDescent="0.2">
      <c r="A8870" t="s">
        <v>3</v>
      </c>
      <c r="B8870" t="s">
        <v>16480</v>
      </c>
      <c r="C8870" t="s">
        <v>16481</v>
      </c>
      <c r="D8870">
        <f>COUNTIF($C$2:$C$9442,C8870)</f>
        <v>1</v>
      </c>
    </row>
    <row r="8871" spans="1:4" hidden="1" x14ac:dyDescent="0.2">
      <c r="A8871" t="s">
        <v>3</v>
      </c>
      <c r="B8871" t="s">
        <v>16482</v>
      </c>
      <c r="C8871" t="s">
        <v>16483</v>
      </c>
      <c r="D8871">
        <f>COUNTIF($C$2:$C$9442,C8871)</f>
        <v>1</v>
      </c>
    </row>
    <row r="8872" spans="1:4" hidden="1" x14ac:dyDescent="0.2">
      <c r="A8872" t="s">
        <v>3</v>
      </c>
      <c r="B8872" t="s">
        <v>16478</v>
      </c>
      <c r="C8872" t="s">
        <v>16479</v>
      </c>
      <c r="D8872">
        <f>COUNTIF($C$2:$C$9442,C8872)</f>
        <v>1</v>
      </c>
    </row>
    <row r="8873" spans="1:4" hidden="1" x14ac:dyDescent="0.2">
      <c r="A8873" t="s">
        <v>3</v>
      </c>
      <c r="B8873" t="s">
        <v>15736</v>
      </c>
      <c r="C8873" t="s">
        <v>15737</v>
      </c>
      <c r="D8873">
        <f>COUNTIF($C$2:$C$9442,C8873)</f>
        <v>1</v>
      </c>
    </row>
    <row r="8874" spans="1:4" hidden="1" x14ac:dyDescent="0.2">
      <c r="A8874" t="s">
        <v>3</v>
      </c>
      <c r="B8874" t="s">
        <v>16474</v>
      </c>
      <c r="C8874" t="s">
        <v>16475</v>
      </c>
      <c r="D8874">
        <f>COUNTIF($C$2:$C$9442,C8874)</f>
        <v>1</v>
      </c>
    </row>
    <row r="8875" spans="1:4" hidden="1" x14ac:dyDescent="0.2">
      <c r="A8875" t="s">
        <v>3</v>
      </c>
      <c r="B8875" t="s">
        <v>5748</v>
      </c>
      <c r="C8875" t="s">
        <v>5749</v>
      </c>
      <c r="D8875">
        <f>COUNTIF($C$2:$C$9442,C8875)</f>
        <v>1</v>
      </c>
    </row>
    <row r="8876" spans="1:4" hidden="1" x14ac:dyDescent="0.2">
      <c r="A8876" t="s">
        <v>3</v>
      </c>
      <c r="B8876" t="s">
        <v>9372</v>
      </c>
      <c r="C8876" t="s">
        <v>9373</v>
      </c>
      <c r="D8876">
        <f>COUNTIF($C$2:$C$9442,C8876)</f>
        <v>1</v>
      </c>
    </row>
    <row r="8877" spans="1:4" hidden="1" x14ac:dyDescent="0.2">
      <c r="A8877" t="s">
        <v>3</v>
      </c>
      <c r="B8877" t="s">
        <v>803</v>
      </c>
      <c r="C8877" t="s">
        <v>804</v>
      </c>
      <c r="D8877">
        <f>COUNTIF($C$2:$C$9442,C8877)</f>
        <v>1</v>
      </c>
    </row>
    <row r="8878" spans="1:4" hidden="1" x14ac:dyDescent="0.2">
      <c r="A8878" t="s">
        <v>3</v>
      </c>
      <c r="B8878" t="s">
        <v>11750</v>
      </c>
      <c r="C8878" t="s">
        <v>11751</v>
      </c>
      <c r="D8878">
        <f>COUNTIF($C$2:$C$9442,C8878)</f>
        <v>1</v>
      </c>
    </row>
    <row r="8879" spans="1:4" hidden="1" x14ac:dyDescent="0.2">
      <c r="A8879" t="s">
        <v>3</v>
      </c>
      <c r="B8879" t="s">
        <v>13161</v>
      </c>
      <c r="C8879" t="s">
        <v>13162</v>
      </c>
      <c r="D8879">
        <f>COUNTIF($C$2:$C$9442,C8879)</f>
        <v>1</v>
      </c>
    </row>
    <row r="8880" spans="1:4" hidden="1" x14ac:dyDescent="0.2">
      <c r="A8880" t="s">
        <v>3</v>
      </c>
      <c r="B8880" t="s">
        <v>12143</v>
      </c>
      <c r="C8880" t="s">
        <v>12144</v>
      </c>
      <c r="D8880">
        <f>COUNTIF($C$2:$C$9442,C8880)</f>
        <v>1</v>
      </c>
    </row>
    <row r="8881" spans="1:4" hidden="1" x14ac:dyDescent="0.2">
      <c r="A8881" t="s">
        <v>3</v>
      </c>
      <c r="B8881" t="s">
        <v>12807</v>
      </c>
      <c r="C8881" t="s">
        <v>12808</v>
      </c>
      <c r="D8881">
        <f>COUNTIF($C$2:$C$9442,C8881)</f>
        <v>1</v>
      </c>
    </row>
    <row r="8882" spans="1:4" hidden="1" x14ac:dyDescent="0.2">
      <c r="A8882" t="s">
        <v>3</v>
      </c>
      <c r="B8882" t="s">
        <v>12934</v>
      </c>
      <c r="C8882" t="s">
        <v>12935</v>
      </c>
      <c r="D8882">
        <f>COUNTIF($C$2:$C$9442,C8882)</f>
        <v>1</v>
      </c>
    </row>
    <row r="8883" spans="1:4" hidden="1" x14ac:dyDescent="0.2">
      <c r="A8883" t="s">
        <v>3</v>
      </c>
      <c r="B8883" t="s">
        <v>12872</v>
      </c>
      <c r="C8883" t="s">
        <v>12873</v>
      </c>
      <c r="D8883">
        <f>COUNTIF($C$2:$C$9442,C8883)</f>
        <v>1</v>
      </c>
    </row>
    <row r="8884" spans="1:4" hidden="1" x14ac:dyDescent="0.2">
      <c r="A8884" t="s">
        <v>3</v>
      </c>
      <c r="B8884" t="s">
        <v>12874</v>
      </c>
      <c r="C8884" t="s">
        <v>12875</v>
      </c>
      <c r="D8884">
        <f>COUNTIF($C$2:$C$9442,C8884)</f>
        <v>1</v>
      </c>
    </row>
    <row r="8885" spans="1:4" hidden="1" x14ac:dyDescent="0.2">
      <c r="A8885" t="s">
        <v>3</v>
      </c>
      <c r="B8885" t="s">
        <v>13177</v>
      </c>
      <c r="C8885" t="s">
        <v>13178</v>
      </c>
      <c r="D8885">
        <f>COUNTIF($C$2:$C$9442,C8885)</f>
        <v>1</v>
      </c>
    </row>
    <row r="8886" spans="1:4" hidden="1" x14ac:dyDescent="0.2">
      <c r="A8886" t="s">
        <v>3</v>
      </c>
      <c r="B8886" t="s">
        <v>7880</v>
      </c>
      <c r="C8886" t="s">
        <v>7881</v>
      </c>
      <c r="D8886">
        <f>COUNTIF($C$2:$C$9442,C8886)</f>
        <v>1</v>
      </c>
    </row>
    <row r="8887" spans="1:4" hidden="1" x14ac:dyDescent="0.2">
      <c r="A8887" t="s">
        <v>3</v>
      </c>
      <c r="B8887" t="s">
        <v>18629</v>
      </c>
      <c r="C8887" t="s">
        <v>18630</v>
      </c>
      <c r="D8887">
        <f>COUNTIF($C$2:$C$9442,C8887)</f>
        <v>1</v>
      </c>
    </row>
    <row r="8888" spans="1:4" hidden="1" x14ac:dyDescent="0.2">
      <c r="A8888" t="s">
        <v>3</v>
      </c>
      <c r="B8888" t="s">
        <v>14221</v>
      </c>
      <c r="C8888" t="s">
        <v>14222</v>
      </c>
      <c r="D8888">
        <f>COUNTIF($C$2:$C$9442,C8888)</f>
        <v>1</v>
      </c>
    </row>
    <row r="8889" spans="1:4" hidden="1" x14ac:dyDescent="0.2">
      <c r="A8889" t="s">
        <v>3</v>
      </c>
      <c r="B8889" t="s">
        <v>5558</v>
      </c>
      <c r="C8889" t="s">
        <v>5559</v>
      </c>
      <c r="D8889">
        <f>COUNTIF($C$2:$C$9442,C8889)</f>
        <v>1</v>
      </c>
    </row>
    <row r="8890" spans="1:4" hidden="1" x14ac:dyDescent="0.2">
      <c r="A8890" t="s">
        <v>3</v>
      </c>
      <c r="B8890" t="s">
        <v>10907</v>
      </c>
      <c r="C8890" t="s">
        <v>10908</v>
      </c>
      <c r="D8890">
        <f>COUNTIF($C$2:$C$9442,C8890)</f>
        <v>1</v>
      </c>
    </row>
    <row r="8891" spans="1:4" hidden="1" x14ac:dyDescent="0.2">
      <c r="A8891" t="s">
        <v>3</v>
      </c>
      <c r="B8891" t="s">
        <v>9348</v>
      </c>
      <c r="C8891" t="s">
        <v>9349</v>
      </c>
      <c r="D8891">
        <f>COUNTIF($C$2:$C$9442,C8891)</f>
        <v>1</v>
      </c>
    </row>
    <row r="8892" spans="1:4" hidden="1" x14ac:dyDescent="0.2">
      <c r="A8892" t="s">
        <v>3</v>
      </c>
      <c r="B8892" t="s">
        <v>12270</v>
      </c>
      <c r="C8892" t="s">
        <v>12271</v>
      </c>
      <c r="D8892">
        <f>COUNTIF($C$2:$C$9442,C8892)</f>
        <v>1</v>
      </c>
    </row>
    <row r="8893" spans="1:4" hidden="1" x14ac:dyDescent="0.2">
      <c r="A8893" t="s">
        <v>3</v>
      </c>
      <c r="B8893" t="s">
        <v>15036</v>
      </c>
      <c r="C8893" t="s">
        <v>15037</v>
      </c>
      <c r="D8893">
        <f>COUNTIF($C$2:$C$9442,C8893)</f>
        <v>1</v>
      </c>
    </row>
    <row r="8894" spans="1:4" hidden="1" x14ac:dyDescent="0.2">
      <c r="A8894" t="s">
        <v>3</v>
      </c>
      <c r="B8894" t="s">
        <v>10616</v>
      </c>
      <c r="C8894" t="s">
        <v>10617</v>
      </c>
      <c r="D8894">
        <f>COUNTIF($C$2:$C$9442,C8894)</f>
        <v>1</v>
      </c>
    </row>
    <row r="8895" spans="1:4" hidden="1" x14ac:dyDescent="0.2">
      <c r="A8895" t="s">
        <v>3</v>
      </c>
      <c r="B8895" t="s">
        <v>899</v>
      </c>
      <c r="C8895" t="s">
        <v>900</v>
      </c>
      <c r="D8895">
        <f>COUNTIF($C$2:$C$9442,C8895)</f>
        <v>1</v>
      </c>
    </row>
    <row r="8896" spans="1:4" hidden="1" x14ac:dyDescent="0.2">
      <c r="A8896" t="s">
        <v>3</v>
      </c>
      <c r="B8896" t="s">
        <v>15146</v>
      </c>
      <c r="C8896" t="s">
        <v>15147</v>
      </c>
      <c r="D8896">
        <f>COUNTIF($C$2:$C$9442,C8896)</f>
        <v>1</v>
      </c>
    </row>
    <row r="8897" spans="1:4" hidden="1" x14ac:dyDescent="0.2">
      <c r="A8897" t="s">
        <v>3</v>
      </c>
      <c r="B8897" t="s">
        <v>779</v>
      </c>
      <c r="C8897" t="s">
        <v>780</v>
      </c>
      <c r="D8897">
        <f>COUNTIF($C$2:$C$9442,C8897)</f>
        <v>1</v>
      </c>
    </row>
    <row r="8898" spans="1:4" hidden="1" x14ac:dyDescent="0.2">
      <c r="A8898" t="s">
        <v>3</v>
      </c>
      <c r="B8898" t="s">
        <v>15228</v>
      </c>
      <c r="C8898" t="s">
        <v>15229</v>
      </c>
      <c r="D8898">
        <f>COUNTIF($C$2:$C$9442,C8898)</f>
        <v>1</v>
      </c>
    </row>
    <row r="8899" spans="1:4" hidden="1" x14ac:dyDescent="0.2">
      <c r="A8899" t="s">
        <v>3</v>
      </c>
      <c r="B8899" t="s">
        <v>52</v>
      </c>
      <c r="C8899" t="s">
        <v>53</v>
      </c>
      <c r="D8899">
        <f>COUNTIF($C$2:$C$9442,C8899)</f>
        <v>1</v>
      </c>
    </row>
    <row r="8900" spans="1:4" hidden="1" x14ac:dyDescent="0.2">
      <c r="A8900" t="s">
        <v>3</v>
      </c>
      <c r="B8900" t="s">
        <v>8938</v>
      </c>
      <c r="C8900" t="s">
        <v>8939</v>
      </c>
      <c r="D8900">
        <f>COUNTIF($C$2:$C$9442,C8900)</f>
        <v>1</v>
      </c>
    </row>
    <row r="8901" spans="1:4" hidden="1" x14ac:dyDescent="0.2">
      <c r="A8901" t="s">
        <v>3</v>
      </c>
      <c r="B8901" t="s">
        <v>9284</v>
      </c>
      <c r="C8901" t="s">
        <v>9285</v>
      </c>
      <c r="D8901">
        <f>COUNTIF($C$2:$C$9442,C8901)</f>
        <v>1</v>
      </c>
    </row>
    <row r="8902" spans="1:4" hidden="1" x14ac:dyDescent="0.2">
      <c r="A8902" t="s">
        <v>3</v>
      </c>
      <c r="B8902" t="s">
        <v>9142</v>
      </c>
      <c r="C8902" t="s">
        <v>9143</v>
      </c>
      <c r="D8902">
        <f>COUNTIF($C$2:$C$9442,C8902)</f>
        <v>1</v>
      </c>
    </row>
    <row r="8903" spans="1:4" hidden="1" x14ac:dyDescent="0.2">
      <c r="A8903" t="s">
        <v>3</v>
      </c>
      <c r="B8903" t="s">
        <v>16076</v>
      </c>
      <c r="C8903" t="s">
        <v>16077</v>
      </c>
      <c r="D8903">
        <f>COUNTIF($C$2:$C$9442,C8903)</f>
        <v>1</v>
      </c>
    </row>
    <row r="8904" spans="1:4" hidden="1" x14ac:dyDescent="0.2">
      <c r="A8904" t="s">
        <v>3</v>
      </c>
      <c r="B8904" t="s">
        <v>3677</v>
      </c>
      <c r="C8904" t="s">
        <v>3678</v>
      </c>
      <c r="D8904">
        <f>COUNTIF($C$2:$C$9442,C8904)</f>
        <v>1</v>
      </c>
    </row>
    <row r="8905" spans="1:4" hidden="1" x14ac:dyDescent="0.2">
      <c r="A8905" t="s">
        <v>3</v>
      </c>
      <c r="B8905" t="s">
        <v>4360</v>
      </c>
      <c r="C8905" t="s">
        <v>4361</v>
      </c>
      <c r="D8905">
        <f>COUNTIF($C$2:$C$9442,C8905)</f>
        <v>1</v>
      </c>
    </row>
    <row r="8906" spans="1:4" hidden="1" x14ac:dyDescent="0.2">
      <c r="A8906" t="s">
        <v>3</v>
      </c>
      <c r="B8906" t="s">
        <v>4740</v>
      </c>
      <c r="C8906" t="s">
        <v>4741</v>
      </c>
      <c r="D8906">
        <f>COUNTIF($C$2:$C$9442,C8906)</f>
        <v>1</v>
      </c>
    </row>
    <row r="8907" spans="1:4" hidden="1" x14ac:dyDescent="0.2">
      <c r="A8907" t="s">
        <v>3</v>
      </c>
      <c r="B8907" t="s">
        <v>4728</v>
      </c>
      <c r="C8907" t="s">
        <v>4729</v>
      </c>
      <c r="D8907">
        <f>COUNTIF($C$2:$C$9442,C8907)</f>
        <v>1</v>
      </c>
    </row>
    <row r="8908" spans="1:4" hidden="1" x14ac:dyDescent="0.2">
      <c r="A8908" t="s">
        <v>3</v>
      </c>
      <c r="B8908" t="s">
        <v>4428</v>
      </c>
      <c r="C8908" t="s">
        <v>4429</v>
      </c>
      <c r="D8908">
        <f>COUNTIF($C$2:$C$9442,C8908)</f>
        <v>1</v>
      </c>
    </row>
    <row r="8909" spans="1:4" hidden="1" x14ac:dyDescent="0.2">
      <c r="A8909" t="s">
        <v>3</v>
      </c>
      <c r="B8909" t="s">
        <v>4156</v>
      </c>
      <c r="C8909" t="s">
        <v>4157</v>
      </c>
      <c r="D8909">
        <f>COUNTIF($C$2:$C$9442,C8909)</f>
        <v>1</v>
      </c>
    </row>
    <row r="8910" spans="1:4" hidden="1" x14ac:dyDescent="0.2">
      <c r="A8910" t="s">
        <v>3</v>
      </c>
      <c r="B8910" t="s">
        <v>4600</v>
      </c>
      <c r="C8910" t="s">
        <v>4601</v>
      </c>
      <c r="D8910">
        <f>COUNTIF($C$2:$C$9442,C8910)</f>
        <v>1</v>
      </c>
    </row>
    <row r="8911" spans="1:4" hidden="1" x14ac:dyDescent="0.2">
      <c r="A8911" t="s">
        <v>3</v>
      </c>
      <c r="B8911" t="s">
        <v>4258</v>
      </c>
      <c r="C8911" t="s">
        <v>4259</v>
      </c>
      <c r="D8911">
        <f>COUNTIF($C$2:$C$9442,C8911)</f>
        <v>1</v>
      </c>
    </row>
    <row r="8912" spans="1:4" hidden="1" x14ac:dyDescent="0.2">
      <c r="A8912" t="s">
        <v>3</v>
      </c>
      <c r="B8912" t="s">
        <v>220</v>
      </c>
      <c r="C8912" t="s">
        <v>221</v>
      </c>
      <c r="D8912">
        <f>COUNTIF($C$2:$C$9442,C8912)</f>
        <v>1</v>
      </c>
    </row>
    <row r="8913" spans="1:4" hidden="1" x14ac:dyDescent="0.2">
      <c r="A8913" t="s">
        <v>3</v>
      </c>
      <c r="B8913" t="s">
        <v>10446</v>
      </c>
      <c r="C8913" t="s">
        <v>10447</v>
      </c>
      <c r="D8913">
        <f>COUNTIF($C$2:$C$9442,C8913)</f>
        <v>1</v>
      </c>
    </row>
    <row r="8914" spans="1:4" hidden="1" x14ac:dyDescent="0.2">
      <c r="A8914" t="s">
        <v>3</v>
      </c>
      <c r="B8914" t="s">
        <v>18619</v>
      </c>
      <c r="C8914" t="s">
        <v>18620</v>
      </c>
      <c r="D8914">
        <f>COUNTIF($C$2:$C$9442,C8914)</f>
        <v>1</v>
      </c>
    </row>
    <row r="8915" spans="1:4" hidden="1" x14ac:dyDescent="0.2">
      <c r="A8915" t="s">
        <v>3</v>
      </c>
      <c r="B8915" t="s">
        <v>1011</v>
      </c>
      <c r="C8915" t="s">
        <v>1012</v>
      </c>
      <c r="D8915">
        <f>COUNTIF($C$2:$C$9442,C8915)</f>
        <v>1</v>
      </c>
    </row>
    <row r="8916" spans="1:4" hidden="1" x14ac:dyDescent="0.2">
      <c r="A8916" t="s">
        <v>3</v>
      </c>
      <c r="B8916" t="s">
        <v>15088</v>
      </c>
      <c r="C8916" t="s">
        <v>15089</v>
      </c>
      <c r="D8916">
        <f>COUNTIF($C$2:$C$9442,C8916)</f>
        <v>1</v>
      </c>
    </row>
    <row r="8917" spans="1:4" hidden="1" x14ac:dyDescent="0.2">
      <c r="A8917" t="s">
        <v>3</v>
      </c>
      <c r="B8917" t="s">
        <v>17652</v>
      </c>
      <c r="C8917" t="s">
        <v>17653</v>
      </c>
      <c r="D8917">
        <f>COUNTIF($C$2:$C$9442,C8917)</f>
        <v>1</v>
      </c>
    </row>
    <row r="8918" spans="1:4" hidden="1" x14ac:dyDescent="0.2">
      <c r="A8918" t="s">
        <v>3</v>
      </c>
      <c r="B8918" t="s">
        <v>17529</v>
      </c>
      <c r="C8918" t="s">
        <v>17530</v>
      </c>
      <c r="D8918">
        <f>COUNTIF($C$2:$C$9442,C8918)</f>
        <v>1</v>
      </c>
    </row>
    <row r="8919" spans="1:4" hidden="1" x14ac:dyDescent="0.2">
      <c r="A8919" t="s">
        <v>3</v>
      </c>
      <c r="B8919" t="s">
        <v>3311</v>
      </c>
      <c r="C8919" t="s">
        <v>3312</v>
      </c>
      <c r="D8919">
        <f>COUNTIF($C$2:$C$9442,C8919)</f>
        <v>1</v>
      </c>
    </row>
    <row r="8920" spans="1:4" hidden="1" x14ac:dyDescent="0.2">
      <c r="A8920" t="s">
        <v>3</v>
      </c>
      <c r="B8920" t="s">
        <v>1832</v>
      </c>
      <c r="C8920" t="s">
        <v>1833</v>
      </c>
      <c r="D8920">
        <f>COUNTIF($C$2:$C$9442,C8920)</f>
        <v>1</v>
      </c>
    </row>
    <row r="8921" spans="1:4" hidden="1" x14ac:dyDescent="0.2">
      <c r="A8921" t="s">
        <v>3</v>
      </c>
      <c r="B8921" t="s">
        <v>15966</v>
      </c>
      <c r="C8921" t="s">
        <v>15967</v>
      </c>
      <c r="D8921">
        <f>COUNTIF($C$2:$C$9442,C8921)</f>
        <v>1</v>
      </c>
    </row>
    <row r="8922" spans="1:4" hidden="1" x14ac:dyDescent="0.2">
      <c r="A8922" t="s">
        <v>3</v>
      </c>
      <c r="B8922" t="s">
        <v>6412</v>
      </c>
      <c r="C8922" t="s">
        <v>6413</v>
      </c>
      <c r="D8922">
        <f>COUNTIF($C$2:$C$9442,C8922)</f>
        <v>1</v>
      </c>
    </row>
    <row r="8923" spans="1:4" hidden="1" x14ac:dyDescent="0.2">
      <c r="A8923" t="s">
        <v>3</v>
      </c>
      <c r="B8923" t="s">
        <v>14582</v>
      </c>
      <c r="C8923" t="s">
        <v>14583</v>
      </c>
      <c r="D8923">
        <f>COUNTIF($C$2:$C$9442,C8923)</f>
        <v>1</v>
      </c>
    </row>
    <row r="8924" spans="1:4" hidden="1" x14ac:dyDescent="0.2">
      <c r="A8924" t="s">
        <v>3</v>
      </c>
      <c r="B8924" t="s">
        <v>14560</v>
      </c>
      <c r="C8924" t="s">
        <v>14561</v>
      </c>
      <c r="D8924">
        <f>COUNTIF($C$2:$C$9442,C8924)</f>
        <v>1</v>
      </c>
    </row>
    <row r="8925" spans="1:4" hidden="1" x14ac:dyDescent="0.2">
      <c r="A8925" t="s">
        <v>3</v>
      </c>
      <c r="B8925" t="s">
        <v>2272</v>
      </c>
      <c r="C8925" t="s">
        <v>2273</v>
      </c>
      <c r="D8925">
        <f>COUNTIF($C$2:$C$9442,C8925)</f>
        <v>1</v>
      </c>
    </row>
    <row r="8926" spans="1:4" hidden="1" x14ac:dyDescent="0.2">
      <c r="A8926" t="s">
        <v>3</v>
      </c>
      <c r="B8926" t="s">
        <v>10216</v>
      </c>
      <c r="C8926" t="s">
        <v>10217</v>
      </c>
      <c r="D8926">
        <f>COUNTIF($C$2:$C$9442,C8926)</f>
        <v>1</v>
      </c>
    </row>
    <row r="8927" spans="1:4" hidden="1" x14ac:dyDescent="0.2">
      <c r="A8927" t="s">
        <v>3</v>
      </c>
      <c r="B8927" t="s">
        <v>12180</v>
      </c>
      <c r="C8927" t="s">
        <v>12181</v>
      </c>
      <c r="D8927">
        <f>COUNTIF($C$2:$C$9442,C8927)</f>
        <v>1</v>
      </c>
    </row>
    <row r="8928" spans="1:4" hidden="1" x14ac:dyDescent="0.2">
      <c r="A8928" t="s">
        <v>3</v>
      </c>
      <c r="B8928" t="s">
        <v>18331</v>
      </c>
      <c r="C8928" t="s">
        <v>18332</v>
      </c>
      <c r="D8928">
        <f>COUNTIF($C$2:$C$9442,C8928)</f>
        <v>1</v>
      </c>
    </row>
    <row r="8929" spans="1:4" hidden="1" x14ac:dyDescent="0.2">
      <c r="A8929" t="s">
        <v>3</v>
      </c>
      <c r="B8929" t="s">
        <v>18246</v>
      </c>
      <c r="C8929" t="s">
        <v>18247</v>
      </c>
      <c r="D8929">
        <f>COUNTIF($C$2:$C$9442,C8929)</f>
        <v>1</v>
      </c>
    </row>
    <row r="8930" spans="1:4" hidden="1" x14ac:dyDescent="0.2">
      <c r="A8930" t="s">
        <v>3</v>
      </c>
      <c r="B8930" t="s">
        <v>18274</v>
      </c>
      <c r="C8930" t="s">
        <v>18275</v>
      </c>
      <c r="D8930">
        <f>COUNTIF($C$2:$C$9442,C8930)</f>
        <v>1</v>
      </c>
    </row>
    <row r="8931" spans="1:4" hidden="1" x14ac:dyDescent="0.2">
      <c r="A8931" t="s">
        <v>3</v>
      </c>
      <c r="B8931" t="s">
        <v>6084</v>
      </c>
      <c r="C8931" t="s">
        <v>6085</v>
      </c>
      <c r="D8931">
        <f>COUNTIF($C$2:$C$9442,C8931)</f>
        <v>1</v>
      </c>
    </row>
    <row r="8932" spans="1:4" hidden="1" x14ac:dyDescent="0.2">
      <c r="A8932" t="s">
        <v>3</v>
      </c>
      <c r="B8932" t="s">
        <v>8198</v>
      </c>
      <c r="C8932" t="s">
        <v>8199</v>
      </c>
      <c r="D8932">
        <f>COUNTIF($C$2:$C$9442,C8932)</f>
        <v>1</v>
      </c>
    </row>
    <row r="8933" spans="1:4" hidden="1" x14ac:dyDescent="0.2">
      <c r="A8933" t="s">
        <v>3</v>
      </c>
      <c r="B8933" t="s">
        <v>9204</v>
      </c>
      <c r="C8933" t="s">
        <v>9205</v>
      </c>
      <c r="D8933">
        <f>COUNTIF($C$2:$C$9442,C8933)</f>
        <v>1</v>
      </c>
    </row>
    <row r="8934" spans="1:4" hidden="1" x14ac:dyDescent="0.2">
      <c r="A8934" t="s">
        <v>3</v>
      </c>
      <c r="B8934" t="s">
        <v>8662</v>
      </c>
      <c r="C8934" t="s">
        <v>8663</v>
      </c>
      <c r="D8934">
        <f>COUNTIF($C$2:$C$9442,C8934)</f>
        <v>1</v>
      </c>
    </row>
    <row r="8935" spans="1:4" hidden="1" x14ac:dyDescent="0.2">
      <c r="A8935" t="s">
        <v>3</v>
      </c>
      <c r="B8935" t="s">
        <v>6332</v>
      </c>
      <c r="C8935" t="s">
        <v>6333</v>
      </c>
      <c r="D8935">
        <f>COUNTIF($C$2:$C$9442,C8935)</f>
        <v>1</v>
      </c>
    </row>
    <row r="8936" spans="1:4" hidden="1" x14ac:dyDescent="0.2">
      <c r="A8936" t="s">
        <v>3</v>
      </c>
      <c r="B8936" t="s">
        <v>2368</v>
      </c>
      <c r="C8936" t="s">
        <v>2369</v>
      </c>
      <c r="D8936">
        <f>COUNTIF($C$2:$C$9442,C8936)</f>
        <v>1</v>
      </c>
    </row>
    <row r="8937" spans="1:4" hidden="1" x14ac:dyDescent="0.2">
      <c r="A8937" t="s">
        <v>3</v>
      </c>
      <c r="B8937" t="s">
        <v>11141</v>
      </c>
      <c r="C8937" t="s">
        <v>11142</v>
      </c>
      <c r="D8937">
        <f>COUNTIF($C$2:$C$9442,C8937)</f>
        <v>1</v>
      </c>
    </row>
    <row r="8938" spans="1:4" hidden="1" x14ac:dyDescent="0.2">
      <c r="A8938" t="s">
        <v>3</v>
      </c>
      <c r="B8938" t="s">
        <v>657</v>
      </c>
      <c r="C8938" t="s">
        <v>658</v>
      </c>
      <c r="D8938">
        <f>COUNTIF($C$2:$C$9442,C8938)</f>
        <v>1</v>
      </c>
    </row>
    <row r="8939" spans="1:4" hidden="1" x14ac:dyDescent="0.2">
      <c r="A8939" t="s">
        <v>3</v>
      </c>
      <c r="B8939" t="s">
        <v>691</v>
      </c>
      <c r="C8939" t="s">
        <v>692</v>
      </c>
      <c r="D8939">
        <f>COUNTIF($C$2:$C$9442,C8939)</f>
        <v>1</v>
      </c>
    </row>
    <row r="8940" spans="1:4" hidden="1" x14ac:dyDescent="0.2">
      <c r="A8940" t="s">
        <v>3</v>
      </c>
      <c r="B8940" t="s">
        <v>673</v>
      </c>
      <c r="C8940" t="s">
        <v>674</v>
      </c>
      <c r="D8940">
        <f>COUNTIF($C$2:$C$9442,C8940)</f>
        <v>1</v>
      </c>
    </row>
    <row r="8941" spans="1:4" hidden="1" x14ac:dyDescent="0.2">
      <c r="A8941" t="s">
        <v>3</v>
      </c>
      <c r="B8941" t="s">
        <v>727</v>
      </c>
      <c r="C8941" t="s">
        <v>728</v>
      </c>
      <c r="D8941">
        <f>COUNTIF($C$2:$C$9442,C8941)</f>
        <v>1</v>
      </c>
    </row>
    <row r="8942" spans="1:4" hidden="1" x14ac:dyDescent="0.2">
      <c r="A8942" t="s">
        <v>3</v>
      </c>
      <c r="B8942" t="s">
        <v>12809</v>
      </c>
      <c r="C8942" t="s">
        <v>12810</v>
      </c>
      <c r="D8942">
        <f>COUNTIF($C$2:$C$9442,C8942)</f>
        <v>1</v>
      </c>
    </row>
    <row r="8943" spans="1:4" hidden="1" x14ac:dyDescent="0.2">
      <c r="A8943" t="s">
        <v>3</v>
      </c>
      <c r="B8943" t="s">
        <v>9876</v>
      </c>
      <c r="C8943" t="s">
        <v>9877</v>
      </c>
      <c r="D8943">
        <f>COUNTIF($C$2:$C$9442,C8943)</f>
        <v>1</v>
      </c>
    </row>
    <row r="8944" spans="1:4" hidden="1" x14ac:dyDescent="0.2">
      <c r="A8944" t="s">
        <v>3</v>
      </c>
      <c r="B8944" t="s">
        <v>8464</v>
      </c>
      <c r="C8944" t="s">
        <v>8465</v>
      </c>
      <c r="D8944">
        <f>COUNTIF($C$2:$C$9442,C8944)</f>
        <v>1</v>
      </c>
    </row>
    <row r="8945" spans="1:4" hidden="1" x14ac:dyDescent="0.2">
      <c r="A8945" t="s">
        <v>3</v>
      </c>
      <c r="B8945" t="s">
        <v>7322</v>
      </c>
      <c r="C8945" t="s">
        <v>7323</v>
      </c>
      <c r="D8945">
        <f>COUNTIF($C$2:$C$9442,C8945)</f>
        <v>1</v>
      </c>
    </row>
    <row r="8946" spans="1:4" hidden="1" x14ac:dyDescent="0.2">
      <c r="A8946" t="s">
        <v>3</v>
      </c>
      <c r="B8946" t="s">
        <v>608</v>
      </c>
      <c r="C8946" t="s">
        <v>609</v>
      </c>
      <c r="D8946">
        <f>COUNTIF($C$2:$C$9442,C8946)</f>
        <v>1</v>
      </c>
    </row>
    <row r="8947" spans="1:4" hidden="1" x14ac:dyDescent="0.2">
      <c r="A8947" t="s">
        <v>3</v>
      </c>
      <c r="B8947" t="s">
        <v>158</v>
      </c>
      <c r="C8947" t="s">
        <v>159</v>
      </c>
      <c r="D8947">
        <f>COUNTIF($C$2:$C$9442,C8947)</f>
        <v>1</v>
      </c>
    </row>
    <row r="8948" spans="1:4" hidden="1" x14ac:dyDescent="0.2">
      <c r="A8948" t="s">
        <v>3</v>
      </c>
      <c r="B8948" t="s">
        <v>1601</v>
      </c>
      <c r="C8948" t="s">
        <v>1602</v>
      </c>
      <c r="D8948">
        <f>COUNTIF($C$2:$C$9442,C8948)</f>
        <v>1</v>
      </c>
    </row>
    <row r="8949" spans="1:4" hidden="1" x14ac:dyDescent="0.2">
      <c r="A8949" t="s">
        <v>3</v>
      </c>
      <c r="B8949" t="s">
        <v>3877</v>
      </c>
      <c r="C8949" t="s">
        <v>3878</v>
      </c>
      <c r="D8949">
        <f>COUNTIF($C$2:$C$9442,C8949)</f>
        <v>1</v>
      </c>
    </row>
    <row r="8950" spans="1:4" hidden="1" x14ac:dyDescent="0.2">
      <c r="A8950" t="s">
        <v>3</v>
      </c>
      <c r="B8950" t="s">
        <v>16120</v>
      </c>
      <c r="C8950" t="s">
        <v>16121</v>
      </c>
      <c r="D8950">
        <f>COUNTIF($C$2:$C$9442,C8950)</f>
        <v>1</v>
      </c>
    </row>
    <row r="8951" spans="1:4" hidden="1" x14ac:dyDescent="0.2">
      <c r="A8951" t="s">
        <v>3</v>
      </c>
      <c r="B8951" t="s">
        <v>8918</v>
      </c>
      <c r="C8951" t="s">
        <v>8919</v>
      </c>
      <c r="D8951">
        <f>COUNTIF($C$2:$C$9442,C8951)</f>
        <v>1</v>
      </c>
    </row>
    <row r="8952" spans="1:4" hidden="1" x14ac:dyDescent="0.2">
      <c r="A8952" t="s">
        <v>3</v>
      </c>
      <c r="B8952" t="s">
        <v>8154</v>
      </c>
      <c r="C8952" t="s">
        <v>8155</v>
      </c>
      <c r="D8952">
        <f>COUNTIF($C$2:$C$9442,C8952)</f>
        <v>1</v>
      </c>
    </row>
    <row r="8953" spans="1:4" hidden="1" x14ac:dyDescent="0.2">
      <c r="A8953" t="s">
        <v>3</v>
      </c>
      <c r="B8953" t="s">
        <v>1207</v>
      </c>
      <c r="C8953" t="s">
        <v>1208</v>
      </c>
      <c r="D8953">
        <f>COUNTIF($C$2:$C$9442,C8953)</f>
        <v>1</v>
      </c>
    </row>
    <row r="8954" spans="1:4" hidden="1" x14ac:dyDescent="0.2">
      <c r="A8954" t="s">
        <v>3</v>
      </c>
      <c r="B8954" t="s">
        <v>3221</v>
      </c>
      <c r="C8954" t="s">
        <v>3222</v>
      </c>
      <c r="D8954">
        <f>COUNTIF($C$2:$C$9442,C8954)</f>
        <v>1</v>
      </c>
    </row>
    <row r="8955" spans="1:4" hidden="1" x14ac:dyDescent="0.2">
      <c r="A8955" t="s">
        <v>3</v>
      </c>
      <c r="B8955" t="s">
        <v>15408</v>
      </c>
      <c r="C8955" t="s">
        <v>15409</v>
      </c>
      <c r="D8955">
        <f>COUNTIF($C$2:$C$9442,C8955)</f>
        <v>1</v>
      </c>
    </row>
    <row r="8956" spans="1:4" hidden="1" x14ac:dyDescent="0.2">
      <c r="A8956" t="s">
        <v>3</v>
      </c>
      <c r="B8956" t="s">
        <v>6252</v>
      </c>
      <c r="C8956" t="s">
        <v>6253</v>
      </c>
      <c r="D8956">
        <f>COUNTIF($C$2:$C$9442,C8956)</f>
        <v>1</v>
      </c>
    </row>
    <row r="8957" spans="1:4" hidden="1" x14ac:dyDescent="0.2">
      <c r="A8957" t="s">
        <v>3</v>
      </c>
      <c r="B8957" t="s">
        <v>14960</v>
      </c>
      <c r="C8957" t="s">
        <v>14961</v>
      </c>
      <c r="D8957">
        <f>COUNTIF($C$2:$C$9442,C8957)</f>
        <v>1</v>
      </c>
    </row>
    <row r="8958" spans="1:4" hidden="1" x14ac:dyDescent="0.2">
      <c r="A8958" t="s">
        <v>3</v>
      </c>
      <c r="B8958" t="s">
        <v>11457</v>
      </c>
      <c r="C8958" t="s">
        <v>11458</v>
      </c>
      <c r="D8958">
        <f>COUNTIF($C$2:$C$9442,C8958)</f>
        <v>1</v>
      </c>
    </row>
    <row r="8959" spans="1:4" hidden="1" x14ac:dyDescent="0.2">
      <c r="A8959" t="s">
        <v>3</v>
      </c>
      <c r="B8959" t="s">
        <v>10969</v>
      </c>
      <c r="C8959" t="s">
        <v>10970</v>
      </c>
      <c r="D8959">
        <f>COUNTIF($C$2:$C$9442,C8959)</f>
        <v>1</v>
      </c>
    </row>
    <row r="8960" spans="1:4" hidden="1" x14ac:dyDescent="0.2">
      <c r="A8960" t="s">
        <v>3</v>
      </c>
      <c r="B8960" t="s">
        <v>3253</v>
      </c>
      <c r="C8960" t="s">
        <v>3254</v>
      </c>
      <c r="D8960">
        <f>COUNTIF($C$2:$C$9442,C8960)</f>
        <v>1</v>
      </c>
    </row>
    <row r="8961" spans="1:4" hidden="1" x14ac:dyDescent="0.2">
      <c r="A8961" t="s">
        <v>3</v>
      </c>
      <c r="B8961" t="s">
        <v>15512</v>
      </c>
      <c r="C8961" t="s">
        <v>15513</v>
      </c>
      <c r="D8961">
        <f>COUNTIF($C$2:$C$9442,C8961)</f>
        <v>1</v>
      </c>
    </row>
    <row r="8962" spans="1:4" hidden="1" x14ac:dyDescent="0.2">
      <c r="A8962" t="s">
        <v>3</v>
      </c>
      <c r="B8962" t="s">
        <v>2578</v>
      </c>
      <c r="C8962" t="s">
        <v>2579</v>
      </c>
      <c r="D8962">
        <f>COUNTIF($C$2:$C$9442,C8962)</f>
        <v>1</v>
      </c>
    </row>
    <row r="8963" spans="1:4" hidden="1" x14ac:dyDescent="0.2">
      <c r="A8963" t="s">
        <v>3</v>
      </c>
      <c r="B8963" t="s">
        <v>15348</v>
      </c>
      <c r="C8963" t="s">
        <v>15349</v>
      </c>
      <c r="D8963">
        <f>COUNTIF($C$2:$C$9442,C8963)</f>
        <v>1</v>
      </c>
    </row>
    <row r="8964" spans="1:4" hidden="1" x14ac:dyDescent="0.2">
      <c r="A8964" t="s">
        <v>3</v>
      </c>
      <c r="B8964" t="s">
        <v>2584</v>
      </c>
      <c r="C8964" t="s">
        <v>2585</v>
      </c>
      <c r="D8964">
        <f>COUNTIF($C$2:$C$9442,C8964)</f>
        <v>1</v>
      </c>
    </row>
    <row r="8965" spans="1:4" hidden="1" x14ac:dyDescent="0.2">
      <c r="A8965" t="s">
        <v>3</v>
      </c>
      <c r="B8965" t="s">
        <v>326</v>
      </c>
      <c r="C8965" t="s">
        <v>327</v>
      </c>
      <c r="D8965">
        <f>COUNTIF($C$2:$C$9442,C8965)</f>
        <v>1</v>
      </c>
    </row>
    <row r="8966" spans="1:4" hidden="1" x14ac:dyDescent="0.2">
      <c r="A8966" t="s">
        <v>3</v>
      </c>
      <c r="B8966" t="s">
        <v>15142</v>
      </c>
      <c r="C8966" t="s">
        <v>15143</v>
      </c>
      <c r="D8966">
        <f>COUNTIF($C$2:$C$9442,C8966)</f>
        <v>1</v>
      </c>
    </row>
    <row r="8967" spans="1:4" hidden="1" x14ac:dyDescent="0.2">
      <c r="A8967" t="s">
        <v>3</v>
      </c>
      <c r="B8967" t="s">
        <v>2520</v>
      </c>
      <c r="C8967" t="s">
        <v>2521</v>
      </c>
      <c r="D8967">
        <f>COUNTIF($C$2:$C$9442,C8967)</f>
        <v>1</v>
      </c>
    </row>
    <row r="8968" spans="1:4" hidden="1" x14ac:dyDescent="0.2">
      <c r="A8968" t="s">
        <v>3</v>
      </c>
      <c r="B8968" t="s">
        <v>2274</v>
      </c>
      <c r="C8968" t="s">
        <v>2275</v>
      </c>
      <c r="D8968">
        <f>COUNTIF($C$2:$C$9442,C8968)</f>
        <v>1</v>
      </c>
    </row>
    <row r="8969" spans="1:4" hidden="1" x14ac:dyDescent="0.2">
      <c r="A8969" t="s">
        <v>3</v>
      </c>
      <c r="B8969" t="s">
        <v>7872</v>
      </c>
      <c r="C8969" t="s">
        <v>7873</v>
      </c>
      <c r="D8969">
        <f>COUNTIF($C$2:$C$9442,C8969)</f>
        <v>1</v>
      </c>
    </row>
    <row r="8970" spans="1:4" hidden="1" x14ac:dyDescent="0.2">
      <c r="A8970" t="s">
        <v>3</v>
      </c>
      <c r="B8970" t="s">
        <v>2733</v>
      </c>
      <c r="C8970" t="s">
        <v>2734</v>
      </c>
      <c r="D8970">
        <f>COUNTIF($C$2:$C$9442,C8970)</f>
        <v>1</v>
      </c>
    </row>
    <row r="8971" spans="1:4" hidden="1" x14ac:dyDescent="0.2">
      <c r="A8971" t="s">
        <v>3</v>
      </c>
      <c r="B8971" t="s">
        <v>14952</v>
      </c>
      <c r="C8971" t="s">
        <v>14953</v>
      </c>
      <c r="D8971">
        <f>COUNTIF($C$2:$C$9442,C8971)</f>
        <v>1</v>
      </c>
    </row>
    <row r="8972" spans="1:4" hidden="1" x14ac:dyDescent="0.2">
      <c r="A8972" t="s">
        <v>3</v>
      </c>
      <c r="B8972" t="s">
        <v>14956</v>
      </c>
      <c r="C8972" t="s">
        <v>14957</v>
      </c>
      <c r="D8972">
        <f>COUNTIF($C$2:$C$9442,C8972)</f>
        <v>1</v>
      </c>
    </row>
    <row r="8973" spans="1:4" hidden="1" x14ac:dyDescent="0.2">
      <c r="A8973" t="s">
        <v>3</v>
      </c>
      <c r="B8973" t="s">
        <v>13777</v>
      </c>
      <c r="C8973" t="s">
        <v>13778</v>
      </c>
      <c r="D8973">
        <f>COUNTIF($C$2:$C$9442,C8973)</f>
        <v>1</v>
      </c>
    </row>
    <row r="8974" spans="1:4" hidden="1" x14ac:dyDescent="0.2">
      <c r="A8974" t="s">
        <v>3</v>
      </c>
      <c r="B8974" t="s">
        <v>6610</v>
      </c>
      <c r="C8974" t="s">
        <v>6611</v>
      </c>
      <c r="D8974">
        <f>COUNTIF($C$2:$C$9442,C8974)</f>
        <v>1</v>
      </c>
    </row>
    <row r="8975" spans="1:4" hidden="1" x14ac:dyDescent="0.2">
      <c r="A8975" t="s">
        <v>3</v>
      </c>
      <c r="B8975" t="s">
        <v>5972</v>
      </c>
      <c r="C8975" t="s">
        <v>5973</v>
      </c>
      <c r="D8975">
        <f>COUNTIF($C$2:$C$9442,C8975)</f>
        <v>1</v>
      </c>
    </row>
    <row r="8976" spans="1:4" hidden="1" x14ac:dyDescent="0.2">
      <c r="A8976" t="s">
        <v>3</v>
      </c>
      <c r="B8976" t="s">
        <v>2887</v>
      </c>
      <c r="C8976" t="s">
        <v>2888</v>
      </c>
      <c r="D8976">
        <f>COUNTIF($C$2:$C$9442,C8976)</f>
        <v>1</v>
      </c>
    </row>
    <row r="8977" spans="1:4" hidden="1" x14ac:dyDescent="0.2">
      <c r="A8977" t="s">
        <v>3</v>
      </c>
      <c r="B8977" t="s">
        <v>12688</v>
      </c>
      <c r="C8977" t="s">
        <v>12689</v>
      </c>
      <c r="D8977">
        <f>COUNTIF($C$2:$C$9442,C8977)</f>
        <v>1</v>
      </c>
    </row>
    <row r="8978" spans="1:4" hidden="1" x14ac:dyDescent="0.2">
      <c r="A8978" t="s">
        <v>3</v>
      </c>
      <c r="B8978" t="s">
        <v>15370</v>
      </c>
      <c r="C8978" t="s">
        <v>15371</v>
      </c>
      <c r="D8978">
        <f>COUNTIF($C$2:$C$9442,C8978)</f>
        <v>1</v>
      </c>
    </row>
    <row r="8979" spans="1:4" hidden="1" x14ac:dyDescent="0.2">
      <c r="A8979" t="s">
        <v>3</v>
      </c>
      <c r="B8979" t="s">
        <v>6722</v>
      </c>
      <c r="C8979" t="s">
        <v>6723</v>
      </c>
      <c r="D8979">
        <f>COUNTIF($C$2:$C$9442,C8979)</f>
        <v>1</v>
      </c>
    </row>
    <row r="8980" spans="1:4" hidden="1" x14ac:dyDescent="0.2">
      <c r="A8980" t="s">
        <v>3</v>
      </c>
      <c r="B8980" t="s">
        <v>6724</v>
      </c>
      <c r="C8980" t="s">
        <v>6725</v>
      </c>
      <c r="D8980">
        <f>COUNTIF($C$2:$C$9442,C8980)</f>
        <v>1</v>
      </c>
    </row>
    <row r="8981" spans="1:4" hidden="1" x14ac:dyDescent="0.2">
      <c r="A8981" t="s">
        <v>3</v>
      </c>
      <c r="B8981" t="s">
        <v>6730</v>
      </c>
      <c r="C8981" t="s">
        <v>6731</v>
      </c>
      <c r="D8981">
        <f>COUNTIF($C$2:$C$9442,C8981)</f>
        <v>1</v>
      </c>
    </row>
    <row r="8982" spans="1:4" hidden="1" x14ac:dyDescent="0.2">
      <c r="A8982" t="s">
        <v>3</v>
      </c>
      <c r="B8982" t="s">
        <v>17592</v>
      </c>
      <c r="C8982" t="s">
        <v>17593</v>
      </c>
      <c r="D8982">
        <f>COUNTIF($C$2:$C$9442,C8982)</f>
        <v>1</v>
      </c>
    </row>
    <row r="8983" spans="1:4" hidden="1" x14ac:dyDescent="0.2">
      <c r="A8983" t="s">
        <v>3</v>
      </c>
      <c r="B8983" t="s">
        <v>17602</v>
      </c>
      <c r="C8983" t="s">
        <v>17603</v>
      </c>
      <c r="D8983">
        <f>COUNTIF($C$2:$C$9442,C8983)</f>
        <v>1</v>
      </c>
    </row>
    <row r="8984" spans="1:4" hidden="1" x14ac:dyDescent="0.2">
      <c r="A8984" t="s">
        <v>3</v>
      </c>
      <c r="B8984" t="s">
        <v>17604</v>
      </c>
      <c r="C8984" t="s">
        <v>17605</v>
      </c>
      <c r="D8984">
        <f>COUNTIF($C$2:$C$9442,C8984)</f>
        <v>1</v>
      </c>
    </row>
    <row r="8985" spans="1:4" hidden="1" x14ac:dyDescent="0.2">
      <c r="A8985" t="s">
        <v>3</v>
      </c>
      <c r="B8985" t="s">
        <v>17598</v>
      </c>
      <c r="C8985" t="s">
        <v>17599</v>
      </c>
      <c r="D8985">
        <f>COUNTIF($C$2:$C$9442,C8985)</f>
        <v>1</v>
      </c>
    </row>
    <row r="8986" spans="1:4" hidden="1" x14ac:dyDescent="0.2">
      <c r="A8986" t="s">
        <v>3</v>
      </c>
      <c r="B8986" t="s">
        <v>17588</v>
      </c>
      <c r="C8986" t="s">
        <v>17589</v>
      </c>
      <c r="D8986">
        <f>COUNTIF($C$2:$C$9442,C8986)</f>
        <v>1</v>
      </c>
    </row>
    <row r="8987" spans="1:4" hidden="1" x14ac:dyDescent="0.2">
      <c r="A8987" t="s">
        <v>3</v>
      </c>
      <c r="B8987" t="s">
        <v>17600</v>
      </c>
      <c r="C8987" t="s">
        <v>17601</v>
      </c>
      <c r="D8987">
        <f>COUNTIF($C$2:$C$9442,C8987)</f>
        <v>1</v>
      </c>
    </row>
    <row r="8988" spans="1:4" hidden="1" x14ac:dyDescent="0.2">
      <c r="A8988" t="s">
        <v>3</v>
      </c>
      <c r="B8988" t="s">
        <v>17590</v>
      </c>
      <c r="C8988" t="s">
        <v>17591</v>
      </c>
      <c r="D8988">
        <f>COUNTIF($C$2:$C$9442,C8988)</f>
        <v>1</v>
      </c>
    </row>
    <row r="8989" spans="1:4" hidden="1" x14ac:dyDescent="0.2">
      <c r="A8989" t="s">
        <v>3</v>
      </c>
      <c r="B8989" t="s">
        <v>17596</v>
      </c>
      <c r="C8989" t="s">
        <v>17597</v>
      </c>
      <c r="D8989">
        <f>COUNTIF($C$2:$C$9442,C8989)</f>
        <v>1</v>
      </c>
    </row>
    <row r="8990" spans="1:4" hidden="1" x14ac:dyDescent="0.2">
      <c r="A8990" t="s">
        <v>3</v>
      </c>
      <c r="B8990" t="s">
        <v>17594</v>
      </c>
      <c r="C8990" t="s">
        <v>17595</v>
      </c>
      <c r="D8990">
        <f>COUNTIF($C$2:$C$9442,C8990)</f>
        <v>1</v>
      </c>
    </row>
    <row r="8991" spans="1:4" hidden="1" x14ac:dyDescent="0.2">
      <c r="A8991" t="s">
        <v>3</v>
      </c>
      <c r="B8991" t="s">
        <v>17586</v>
      </c>
      <c r="C8991" t="s">
        <v>17587</v>
      </c>
      <c r="D8991">
        <f>COUNTIF($C$2:$C$9442,C8991)</f>
        <v>1</v>
      </c>
    </row>
    <row r="8992" spans="1:4" hidden="1" x14ac:dyDescent="0.2">
      <c r="A8992" t="s">
        <v>3</v>
      </c>
      <c r="B8992" t="s">
        <v>14719</v>
      </c>
      <c r="C8992" t="s">
        <v>14720</v>
      </c>
      <c r="D8992">
        <f>COUNTIF($C$2:$C$9442,C8992)</f>
        <v>1</v>
      </c>
    </row>
    <row r="8993" spans="1:4" hidden="1" x14ac:dyDescent="0.2">
      <c r="A8993" t="s">
        <v>3</v>
      </c>
      <c r="B8993" t="s">
        <v>14723</v>
      </c>
      <c r="C8993" t="s">
        <v>14724</v>
      </c>
      <c r="D8993">
        <f>COUNTIF($C$2:$C$9442,C8993)</f>
        <v>1</v>
      </c>
    </row>
    <row r="8994" spans="1:4" hidden="1" x14ac:dyDescent="0.2">
      <c r="A8994" t="s">
        <v>3</v>
      </c>
      <c r="B8994" t="s">
        <v>14729</v>
      </c>
      <c r="C8994" t="s">
        <v>14730</v>
      </c>
      <c r="D8994">
        <f>COUNTIF($C$2:$C$9442,C8994)</f>
        <v>1</v>
      </c>
    </row>
    <row r="8995" spans="1:4" hidden="1" x14ac:dyDescent="0.2">
      <c r="A8995" t="s">
        <v>3</v>
      </c>
      <c r="B8995" t="s">
        <v>14763</v>
      </c>
      <c r="C8995" t="s">
        <v>14764</v>
      </c>
      <c r="D8995">
        <f>COUNTIF($C$2:$C$9442,C8995)</f>
        <v>1</v>
      </c>
    </row>
    <row r="8996" spans="1:4" hidden="1" x14ac:dyDescent="0.2">
      <c r="A8996" t="s">
        <v>3</v>
      </c>
      <c r="B8996" t="s">
        <v>15086</v>
      </c>
      <c r="C8996" t="s">
        <v>15087</v>
      </c>
      <c r="D8996">
        <f>COUNTIF($C$2:$C$9442,C8996)</f>
        <v>1</v>
      </c>
    </row>
    <row r="8997" spans="1:4" hidden="1" x14ac:dyDescent="0.2">
      <c r="A8997" t="s">
        <v>3</v>
      </c>
      <c r="B8997" t="s">
        <v>8146</v>
      </c>
      <c r="C8997" t="s">
        <v>8147</v>
      </c>
      <c r="D8997">
        <f>COUNTIF($C$2:$C$9442,C8997)</f>
        <v>1</v>
      </c>
    </row>
    <row r="8998" spans="1:4" hidden="1" x14ac:dyDescent="0.2">
      <c r="A8998" t="s">
        <v>3</v>
      </c>
      <c r="B8998" t="s">
        <v>14494</v>
      </c>
      <c r="C8998" t="s">
        <v>14495</v>
      </c>
      <c r="D8998">
        <f>COUNTIF($C$2:$C$9442,C8998)</f>
        <v>1</v>
      </c>
    </row>
    <row r="8999" spans="1:4" hidden="1" x14ac:dyDescent="0.2">
      <c r="A8999" t="s">
        <v>3</v>
      </c>
      <c r="B8999" t="s">
        <v>10206</v>
      </c>
      <c r="C8999" t="s">
        <v>10207</v>
      </c>
      <c r="D8999">
        <f>COUNTIF($C$2:$C$9442,C8999)</f>
        <v>1</v>
      </c>
    </row>
    <row r="9000" spans="1:4" hidden="1" x14ac:dyDescent="0.2">
      <c r="A9000" t="s">
        <v>3</v>
      </c>
      <c r="B9000" t="s">
        <v>1643</v>
      </c>
      <c r="C9000" t="s">
        <v>1644</v>
      </c>
      <c r="D9000">
        <f>COUNTIF($C$2:$C$9442,C9000)</f>
        <v>1</v>
      </c>
    </row>
    <row r="9001" spans="1:4" hidden="1" x14ac:dyDescent="0.2">
      <c r="A9001" t="s">
        <v>3</v>
      </c>
      <c r="B9001" t="s">
        <v>6584</v>
      </c>
      <c r="C9001" t="s">
        <v>6585</v>
      </c>
      <c r="D9001">
        <f>COUNTIF($C$2:$C$9442,C9001)</f>
        <v>1</v>
      </c>
    </row>
    <row r="9002" spans="1:4" hidden="1" x14ac:dyDescent="0.2">
      <c r="A9002" t="s">
        <v>3</v>
      </c>
      <c r="B9002" t="s">
        <v>6450</v>
      </c>
      <c r="C9002" t="s">
        <v>6451</v>
      </c>
      <c r="D9002">
        <f>COUNTIF($C$2:$C$9442,C9002)</f>
        <v>1</v>
      </c>
    </row>
    <row r="9003" spans="1:4" hidden="1" x14ac:dyDescent="0.2">
      <c r="A9003" t="s">
        <v>3</v>
      </c>
      <c r="B9003" t="s">
        <v>14286</v>
      </c>
      <c r="C9003" t="s">
        <v>14287</v>
      </c>
      <c r="D9003">
        <f>COUNTIF($C$2:$C$9442,C9003)</f>
        <v>1</v>
      </c>
    </row>
    <row r="9004" spans="1:4" hidden="1" x14ac:dyDescent="0.2">
      <c r="A9004" t="s">
        <v>3</v>
      </c>
      <c r="B9004" t="s">
        <v>15212</v>
      </c>
      <c r="C9004" t="s">
        <v>15213</v>
      </c>
      <c r="D9004">
        <f>COUNTIF($C$2:$C$9442,C9004)</f>
        <v>1</v>
      </c>
    </row>
    <row r="9005" spans="1:4" hidden="1" x14ac:dyDescent="0.2">
      <c r="A9005" t="s">
        <v>3</v>
      </c>
      <c r="B9005" t="s">
        <v>3465</v>
      </c>
      <c r="C9005" t="s">
        <v>3466</v>
      </c>
      <c r="D9005">
        <f>COUNTIF($C$2:$C$9442,C9005)</f>
        <v>1</v>
      </c>
    </row>
    <row r="9006" spans="1:4" hidden="1" x14ac:dyDescent="0.2">
      <c r="A9006" t="s">
        <v>3</v>
      </c>
      <c r="B9006" t="s">
        <v>15196</v>
      </c>
      <c r="C9006" t="s">
        <v>15197</v>
      </c>
      <c r="D9006">
        <f>COUNTIF($C$2:$C$9442,C9006)</f>
        <v>1</v>
      </c>
    </row>
    <row r="9007" spans="1:4" hidden="1" x14ac:dyDescent="0.2">
      <c r="A9007" t="s">
        <v>3</v>
      </c>
      <c r="B9007" t="s">
        <v>8904</v>
      </c>
      <c r="C9007" t="s">
        <v>8905</v>
      </c>
      <c r="D9007">
        <f>COUNTIF($C$2:$C$9442,C9007)</f>
        <v>1</v>
      </c>
    </row>
    <row r="9008" spans="1:4" hidden="1" x14ac:dyDescent="0.2">
      <c r="A9008" t="s">
        <v>3</v>
      </c>
      <c r="B9008" t="s">
        <v>2891</v>
      </c>
      <c r="C9008" t="s">
        <v>2892</v>
      </c>
      <c r="D9008">
        <f>COUNTIF($C$2:$C$9442,C9008)</f>
        <v>1</v>
      </c>
    </row>
    <row r="9009" spans="1:4" hidden="1" x14ac:dyDescent="0.2">
      <c r="A9009" t="s">
        <v>3</v>
      </c>
      <c r="B9009" t="s">
        <v>8780</v>
      </c>
      <c r="C9009" t="s">
        <v>8781</v>
      </c>
      <c r="D9009">
        <f>COUNTIF($C$2:$C$9442,C9009)</f>
        <v>1</v>
      </c>
    </row>
    <row r="9010" spans="1:4" hidden="1" x14ac:dyDescent="0.2">
      <c r="A9010" t="s">
        <v>3</v>
      </c>
      <c r="B9010" t="s">
        <v>2580</v>
      </c>
      <c r="C9010" t="s">
        <v>2581</v>
      </c>
      <c r="D9010">
        <f>COUNTIF($C$2:$C$9442,C9010)</f>
        <v>1</v>
      </c>
    </row>
    <row r="9011" spans="1:4" hidden="1" x14ac:dyDescent="0.2">
      <c r="A9011" t="s">
        <v>3</v>
      </c>
      <c r="B9011" t="s">
        <v>8484</v>
      </c>
      <c r="C9011" t="s">
        <v>8485</v>
      </c>
      <c r="D9011">
        <f>COUNTIF($C$2:$C$9442,C9011)</f>
        <v>1</v>
      </c>
    </row>
    <row r="9012" spans="1:4" hidden="1" x14ac:dyDescent="0.2">
      <c r="A9012" t="s">
        <v>3</v>
      </c>
      <c r="B9012" t="s">
        <v>10018</v>
      </c>
      <c r="C9012" t="s">
        <v>10019</v>
      </c>
      <c r="D9012">
        <f>COUNTIF($C$2:$C$9442,C9012)</f>
        <v>1</v>
      </c>
    </row>
    <row r="9013" spans="1:4" hidden="1" x14ac:dyDescent="0.2">
      <c r="A9013" t="s">
        <v>3</v>
      </c>
      <c r="B9013" t="s">
        <v>15922</v>
      </c>
      <c r="C9013" t="s">
        <v>15923</v>
      </c>
      <c r="D9013">
        <f>COUNTIF($C$2:$C$9442,C9013)</f>
        <v>1</v>
      </c>
    </row>
    <row r="9014" spans="1:4" hidden="1" x14ac:dyDescent="0.2">
      <c r="A9014" t="s">
        <v>3</v>
      </c>
      <c r="B9014" t="s">
        <v>18595</v>
      </c>
      <c r="C9014" t="s">
        <v>18596</v>
      </c>
      <c r="D9014">
        <f>COUNTIF($C$2:$C$9442,C9014)</f>
        <v>1</v>
      </c>
    </row>
    <row r="9015" spans="1:4" hidden="1" x14ac:dyDescent="0.2">
      <c r="A9015" t="s">
        <v>3</v>
      </c>
      <c r="B9015" t="s">
        <v>17115</v>
      </c>
      <c r="C9015" t="s">
        <v>17116</v>
      </c>
      <c r="D9015">
        <f>COUNTIF($C$2:$C$9442,C9015)</f>
        <v>1</v>
      </c>
    </row>
    <row r="9016" spans="1:4" hidden="1" x14ac:dyDescent="0.2">
      <c r="A9016" t="s">
        <v>3</v>
      </c>
      <c r="B9016" t="s">
        <v>4590</v>
      </c>
      <c r="C9016" t="s">
        <v>4591</v>
      </c>
      <c r="D9016">
        <f>COUNTIF($C$2:$C$9442,C9016)</f>
        <v>1</v>
      </c>
    </row>
    <row r="9017" spans="1:4" hidden="1" x14ac:dyDescent="0.2">
      <c r="A9017" t="s">
        <v>3</v>
      </c>
      <c r="B9017" t="s">
        <v>17205</v>
      </c>
      <c r="C9017" t="s">
        <v>17206</v>
      </c>
      <c r="D9017">
        <f>COUNTIF($C$2:$C$9442,C9017)</f>
        <v>1</v>
      </c>
    </row>
    <row r="9018" spans="1:4" hidden="1" x14ac:dyDescent="0.2">
      <c r="A9018" t="s">
        <v>3</v>
      </c>
      <c r="B9018" t="s">
        <v>17521</v>
      </c>
      <c r="C9018" t="s">
        <v>17522</v>
      </c>
      <c r="D9018">
        <f>COUNTIF($C$2:$C$9442,C9018)</f>
        <v>1</v>
      </c>
    </row>
    <row r="9019" spans="1:4" hidden="1" x14ac:dyDescent="0.2">
      <c r="A9019" t="s">
        <v>3</v>
      </c>
      <c r="B9019" t="s">
        <v>15590</v>
      </c>
      <c r="C9019" t="s">
        <v>15591</v>
      </c>
      <c r="D9019">
        <f>COUNTIF($C$2:$C$9442,C9019)</f>
        <v>1</v>
      </c>
    </row>
    <row r="9020" spans="1:4" hidden="1" x14ac:dyDescent="0.2">
      <c r="A9020" t="s">
        <v>3</v>
      </c>
      <c r="B9020" t="s">
        <v>18142</v>
      </c>
      <c r="C9020" t="s">
        <v>18143</v>
      </c>
      <c r="D9020">
        <f>COUNTIF($C$2:$C$9442,C9020)</f>
        <v>1</v>
      </c>
    </row>
    <row r="9021" spans="1:4" hidden="1" x14ac:dyDescent="0.2">
      <c r="A9021" t="s">
        <v>3</v>
      </c>
      <c r="B9021" t="s">
        <v>8258</v>
      </c>
      <c r="C9021" t="s">
        <v>8259</v>
      </c>
      <c r="D9021">
        <f>COUNTIF($C$2:$C$9442,C9021)</f>
        <v>1</v>
      </c>
    </row>
    <row r="9022" spans="1:4" hidden="1" x14ac:dyDescent="0.2">
      <c r="A9022" t="s">
        <v>3</v>
      </c>
      <c r="B9022" t="s">
        <v>11057</v>
      </c>
      <c r="C9022" t="s">
        <v>11058</v>
      </c>
      <c r="D9022">
        <f>COUNTIF($C$2:$C$9442,C9022)</f>
        <v>1</v>
      </c>
    </row>
    <row r="9023" spans="1:4" hidden="1" x14ac:dyDescent="0.2">
      <c r="A9023" t="s">
        <v>3</v>
      </c>
      <c r="B9023" t="s">
        <v>11053</v>
      </c>
      <c r="C9023" t="s">
        <v>11054</v>
      </c>
      <c r="D9023">
        <f>COUNTIF($C$2:$C$9442,C9023)</f>
        <v>1</v>
      </c>
    </row>
    <row r="9024" spans="1:4" hidden="1" x14ac:dyDescent="0.2">
      <c r="A9024" t="s">
        <v>3</v>
      </c>
      <c r="B9024" t="s">
        <v>11067</v>
      </c>
      <c r="C9024" t="s">
        <v>11068</v>
      </c>
      <c r="D9024">
        <f>COUNTIF($C$2:$C$9442,C9024)</f>
        <v>1</v>
      </c>
    </row>
    <row r="9025" spans="1:4" hidden="1" x14ac:dyDescent="0.2">
      <c r="A9025" t="s">
        <v>3</v>
      </c>
      <c r="B9025" t="s">
        <v>11069</v>
      </c>
      <c r="C9025" t="s">
        <v>11070</v>
      </c>
      <c r="D9025">
        <f>COUNTIF($C$2:$C$9442,C9025)</f>
        <v>1</v>
      </c>
    </row>
    <row r="9026" spans="1:4" hidden="1" x14ac:dyDescent="0.2">
      <c r="A9026" t="s">
        <v>3</v>
      </c>
      <c r="B9026" t="s">
        <v>9854</v>
      </c>
      <c r="C9026" t="s">
        <v>9855</v>
      </c>
      <c r="D9026">
        <f>COUNTIF($C$2:$C$9442,C9026)</f>
        <v>1</v>
      </c>
    </row>
    <row r="9027" spans="1:4" hidden="1" x14ac:dyDescent="0.2">
      <c r="A9027" t="s">
        <v>3</v>
      </c>
      <c r="B9027" t="s">
        <v>10436</v>
      </c>
      <c r="C9027" t="s">
        <v>10437</v>
      </c>
      <c r="D9027">
        <f>COUNTIF($C$2:$C$9442,C9027)</f>
        <v>1</v>
      </c>
    </row>
    <row r="9028" spans="1:4" hidden="1" x14ac:dyDescent="0.2">
      <c r="A9028" t="s">
        <v>3</v>
      </c>
      <c r="B9028" t="s">
        <v>10820</v>
      </c>
      <c r="C9028" t="s">
        <v>10821</v>
      </c>
      <c r="D9028">
        <f>COUNTIF($C$2:$C$9442,C9028)</f>
        <v>1</v>
      </c>
    </row>
    <row r="9029" spans="1:4" hidden="1" x14ac:dyDescent="0.2">
      <c r="A9029" t="s">
        <v>3</v>
      </c>
      <c r="B9029" t="s">
        <v>10224</v>
      </c>
      <c r="C9029" t="s">
        <v>10225</v>
      </c>
      <c r="D9029">
        <f>COUNTIF($C$2:$C$9442,C9029)</f>
        <v>1</v>
      </c>
    </row>
    <row r="9030" spans="1:4" hidden="1" x14ac:dyDescent="0.2">
      <c r="A9030" t="s">
        <v>3</v>
      </c>
      <c r="B9030" t="s">
        <v>4552</v>
      </c>
      <c r="C9030" t="s">
        <v>4553</v>
      </c>
      <c r="D9030">
        <f>COUNTIF($C$2:$C$9442,C9030)</f>
        <v>1</v>
      </c>
    </row>
    <row r="9031" spans="1:4" hidden="1" x14ac:dyDescent="0.2">
      <c r="A9031" t="s">
        <v>3</v>
      </c>
      <c r="B9031" t="s">
        <v>4550</v>
      </c>
      <c r="C9031" t="s">
        <v>4551</v>
      </c>
      <c r="D9031">
        <f>COUNTIF($C$2:$C$9442,C9031)</f>
        <v>1</v>
      </c>
    </row>
    <row r="9032" spans="1:4" hidden="1" x14ac:dyDescent="0.2">
      <c r="A9032" t="s">
        <v>3</v>
      </c>
      <c r="B9032" t="s">
        <v>4458</v>
      </c>
      <c r="C9032" t="s">
        <v>4459</v>
      </c>
      <c r="D9032">
        <f>COUNTIF($C$2:$C$9442,C9032)</f>
        <v>1</v>
      </c>
    </row>
    <row r="9033" spans="1:4" hidden="1" x14ac:dyDescent="0.2">
      <c r="A9033" t="s">
        <v>3</v>
      </c>
      <c r="B9033" t="s">
        <v>2566</v>
      </c>
      <c r="C9033" t="s">
        <v>2567</v>
      </c>
      <c r="D9033">
        <f>COUNTIF($C$2:$C$9442,C9033)</f>
        <v>1</v>
      </c>
    </row>
    <row r="9034" spans="1:4" hidden="1" x14ac:dyDescent="0.2">
      <c r="A9034" t="s">
        <v>3</v>
      </c>
      <c r="B9034" t="s">
        <v>2426</v>
      </c>
      <c r="C9034" t="s">
        <v>2427</v>
      </c>
      <c r="D9034">
        <f>COUNTIF($C$2:$C$9442,C9034)</f>
        <v>1</v>
      </c>
    </row>
    <row r="9035" spans="1:4" hidden="1" x14ac:dyDescent="0.2">
      <c r="A9035" t="s">
        <v>3</v>
      </c>
      <c r="B9035" t="s">
        <v>9668</v>
      </c>
      <c r="C9035" t="s">
        <v>9669</v>
      </c>
      <c r="D9035">
        <f>COUNTIF($C$2:$C$9442,C9035)</f>
        <v>1</v>
      </c>
    </row>
    <row r="9036" spans="1:4" hidden="1" x14ac:dyDescent="0.2">
      <c r="A9036" t="s">
        <v>3</v>
      </c>
      <c r="B9036" t="s">
        <v>8606</v>
      </c>
      <c r="C9036" t="s">
        <v>8607</v>
      </c>
      <c r="D9036">
        <f>COUNTIF($C$2:$C$9442,C9036)</f>
        <v>1</v>
      </c>
    </row>
    <row r="9037" spans="1:4" hidden="1" x14ac:dyDescent="0.2">
      <c r="A9037" t="s">
        <v>3</v>
      </c>
      <c r="B9037" t="s">
        <v>9574</v>
      </c>
      <c r="C9037" t="s">
        <v>9575</v>
      </c>
      <c r="D9037">
        <f>COUNTIF($C$2:$C$9442,C9037)</f>
        <v>1</v>
      </c>
    </row>
    <row r="9038" spans="1:4" hidden="1" x14ac:dyDescent="0.2">
      <c r="A9038" t="s">
        <v>3</v>
      </c>
      <c r="B9038" t="s">
        <v>14634</v>
      </c>
      <c r="C9038" t="s">
        <v>14635</v>
      </c>
      <c r="D9038">
        <f>COUNTIF($C$2:$C$9442,C9038)</f>
        <v>1</v>
      </c>
    </row>
    <row r="9039" spans="1:4" hidden="1" x14ac:dyDescent="0.2">
      <c r="A9039" t="s">
        <v>3</v>
      </c>
      <c r="B9039" t="s">
        <v>9434</v>
      </c>
      <c r="C9039" t="s">
        <v>9435</v>
      </c>
      <c r="D9039">
        <f>COUNTIF($C$2:$C$9442,C9039)</f>
        <v>1</v>
      </c>
    </row>
    <row r="9040" spans="1:4" hidden="1" x14ac:dyDescent="0.2">
      <c r="A9040" t="s">
        <v>3</v>
      </c>
      <c r="B9040" t="s">
        <v>9888</v>
      </c>
      <c r="C9040" t="s">
        <v>9889</v>
      </c>
      <c r="D9040">
        <f>COUNTIF($C$2:$C$9442,C9040)</f>
        <v>1</v>
      </c>
    </row>
    <row r="9041" spans="1:4" hidden="1" x14ac:dyDescent="0.2">
      <c r="A9041" t="s">
        <v>3</v>
      </c>
      <c r="B9041" t="s">
        <v>8760</v>
      </c>
      <c r="C9041" t="s">
        <v>8761</v>
      </c>
      <c r="D9041">
        <f>COUNTIF($C$2:$C$9442,C9041)</f>
        <v>1</v>
      </c>
    </row>
    <row r="9042" spans="1:4" hidden="1" x14ac:dyDescent="0.2">
      <c r="A9042" t="s">
        <v>3</v>
      </c>
      <c r="B9042" t="s">
        <v>8784</v>
      </c>
      <c r="C9042" t="s">
        <v>8785</v>
      </c>
      <c r="D9042">
        <f>COUNTIF($C$2:$C$9442,C9042)</f>
        <v>1</v>
      </c>
    </row>
    <row r="9043" spans="1:4" hidden="1" x14ac:dyDescent="0.2">
      <c r="A9043" t="s">
        <v>3</v>
      </c>
      <c r="B9043" t="s">
        <v>9692</v>
      </c>
      <c r="C9043" t="s">
        <v>9693</v>
      </c>
      <c r="D9043">
        <f>COUNTIF($C$2:$C$9442,C9043)</f>
        <v>1</v>
      </c>
    </row>
    <row r="9044" spans="1:4" hidden="1" x14ac:dyDescent="0.2">
      <c r="A9044" t="s">
        <v>3</v>
      </c>
      <c r="B9044" t="s">
        <v>9856</v>
      </c>
      <c r="C9044" t="s">
        <v>9857</v>
      </c>
      <c r="D9044">
        <f>COUNTIF($C$2:$C$9442,C9044)</f>
        <v>1</v>
      </c>
    </row>
    <row r="9045" spans="1:4" hidden="1" x14ac:dyDescent="0.2">
      <c r="A9045" t="s">
        <v>3</v>
      </c>
      <c r="B9045" t="s">
        <v>9908</v>
      </c>
      <c r="C9045" t="s">
        <v>9909</v>
      </c>
      <c r="D9045">
        <f>COUNTIF($C$2:$C$9442,C9045)</f>
        <v>1</v>
      </c>
    </row>
    <row r="9046" spans="1:4" hidden="1" x14ac:dyDescent="0.2">
      <c r="A9046" t="s">
        <v>3</v>
      </c>
      <c r="B9046" t="s">
        <v>14636</v>
      </c>
      <c r="C9046" t="s">
        <v>14637</v>
      </c>
      <c r="D9046">
        <f>COUNTIF($C$2:$C$9442,C9046)</f>
        <v>1</v>
      </c>
    </row>
    <row r="9047" spans="1:4" hidden="1" x14ac:dyDescent="0.2">
      <c r="A9047" t="s">
        <v>3</v>
      </c>
      <c r="B9047" t="s">
        <v>9452</v>
      </c>
      <c r="C9047" t="s">
        <v>9453</v>
      </c>
      <c r="D9047">
        <f>COUNTIF($C$2:$C$9442,C9047)</f>
        <v>1</v>
      </c>
    </row>
    <row r="9048" spans="1:4" hidden="1" x14ac:dyDescent="0.2">
      <c r="A9048" t="s">
        <v>3</v>
      </c>
      <c r="B9048" t="s">
        <v>9618</v>
      </c>
      <c r="C9048" t="s">
        <v>9619</v>
      </c>
      <c r="D9048">
        <f>COUNTIF($C$2:$C$9442,C9048)</f>
        <v>1</v>
      </c>
    </row>
    <row r="9049" spans="1:4" hidden="1" x14ac:dyDescent="0.2">
      <c r="A9049" t="s">
        <v>3</v>
      </c>
      <c r="B9049" t="s">
        <v>6168</v>
      </c>
      <c r="C9049" t="s">
        <v>6169</v>
      </c>
      <c r="D9049">
        <f>COUNTIF($C$2:$C$9442,C9049)</f>
        <v>1</v>
      </c>
    </row>
    <row r="9050" spans="1:4" hidden="1" x14ac:dyDescent="0.2">
      <c r="A9050" t="s">
        <v>3</v>
      </c>
      <c r="B9050" t="s">
        <v>9470</v>
      </c>
      <c r="C9050" t="s">
        <v>9471</v>
      </c>
      <c r="D9050">
        <f>COUNTIF($C$2:$C$9442,C9050)</f>
        <v>1</v>
      </c>
    </row>
    <row r="9051" spans="1:4" hidden="1" x14ac:dyDescent="0.2">
      <c r="A9051" t="s">
        <v>3</v>
      </c>
      <c r="B9051" t="s">
        <v>9112</v>
      </c>
      <c r="C9051" t="s">
        <v>9113</v>
      </c>
      <c r="D9051">
        <f>COUNTIF($C$2:$C$9442,C9051)</f>
        <v>1</v>
      </c>
    </row>
    <row r="9052" spans="1:4" hidden="1" x14ac:dyDescent="0.2">
      <c r="A9052" t="s">
        <v>3</v>
      </c>
      <c r="B9052" t="s">
        <v>7614</v>
      </c>
      <c r="C9052" t="s">
        <v>7615</v>
      </c>
      <c r="D9052">
        <f>COUNTIF($C$2:$C$9442,C9052)</f>
        <v>1</v>
      </c>
    </row>
    <row r="9053" spans="1:4" hidden="1" x14ac:dyDescent="0.2">
      <c r="A9053" t="s">
        <v>3</v>
      </c>
      <c r="B9053" t="s">
        <v>9552</v>
      </c>
      <c r="C9053" t="s">
        <v>9553</v>
      </c>
      <c r="D9053">
        <f>COUNTIF($C$2:$C$9442,C9053)</f>
        <v>1</v>
      </c>
    </row>
    <row r="9054" spans="1:4" hidden="1" x14ac:dyDescent="0.2">
      <c r="A9054" t="s">
        <v>3</v>
      </c>
      <c r="B9054" t="s">
        <v>9568</v>
      </c>
      <c r="C9054" t="s">
        <v>9569</v>
      </c>
      <c r="D9054">
        <f>COUNTIF($C$2:$C$9442,C9054)</f>
        <v>1</v>
      </c>
    </row>
    <row r="9055" spans="1:4" hidden="1" x14ac:dyDescent="0.2">
      <c r="A9055" t="s">
        <v>3</v>
      </c>
      <c r="B9055" t="s">
        <v>17665</v>
      </c>
      <c r="C9055" t="s">
        <v>17666</v>
      </c>
      <c r="D9055">
        <f>COUNTIF($C$2:$C$9442,C9055)</f>
        <v>1</v>
      </c>
    </row>
    <row r="9056" spans="1:4" hidden="1" x14ac:dyDescent="0.2">
      <c r="A9056" t="s">
        <v>3</v>
      </c>
      <c r="B9056" t="s">
        <v>2709</v>
      </c>
      <c r="C9056" t="s">
        <v>2710</v>
      </c>
      <c r="D9056">
        <f>COUNTIF($C$2:$C$9442,C9056)</f>
        <v>1</v>
      </c>
    </row>
    <row r="9057" spans="1:4" hidden="1" x14ac:dyDescent="0.2">
      <c r="A9057" t="s">
        <v>3</v>
      </c>
      <c r="B9057" t="s">
        <v>7130</v>
      </c>
      <c r="C9057" t="s">
        <v>7131</v>
      </c>
      <c r="D9057">
        <f>COUNTIF($C$2:$C$9442,C9057)</f>
        <v>1</v>
      </c>
    </row>
    <row r="9058" spans="1:4" hidden="1" x14ac:dyDescent="0.2">
      <c r="A9058" t="s">
        <v>3</v>
      </c>
      <c r="B9058" t="s">
        <v>17399</v>
      </c>
      <c r="C9058" t="s">
        <v>17400</v>
      </c>
      <c r="D9058">
        <f>COUNTIF($C$2:$C$9442,C9058)</f>
        <v>1</v>
      </c>
    </row>
    <row r="9059" spans="1:4" hidden="1" x14ac:dyDescent="0.2">
      <c r="A9059" t="s">
        <v>3</v>
      </c>
      <c r="B9059" t="s">
        <v>10366</v>
      </c>
      <c r="C9059" t="s">
        <v>10367</v>
      </c>
      <c r="D9059">
        <f>COUNTIF($C$2:$C$9442,C9059)</f>
        <v>1</v>
      </c>
    </row>
    <row r="9060" spans="1:4" hidden="1" x14ac:dyDescent="0.2">
      <c r="A9060" t="s">
        <v>3</v>
      </c>
      <c r="B9060" t="s">
        <v>13173</v>
      </c>
      <c r="C9060" t="s">
        <v>13174</v>
      </c>
      <c r="D9060">
        <f>COUNTIF($C$2:$C$9442,C9060)</f>
        <v>1</v>
      </c>
    </row>
    <row r="9061" spans="1:4" hidden="1" x14ac:dyDescent="0.2">
      <c r="A9061" t="s">
        <v>3</v>
      </c>
      <c r="B9061" t="s">
        <v>8436</v>
      </c>
      <c r="C9061" t="s">
        <v>8437</v>
      </c>
      <c r="D9061">
        <f>COUNTIF($C$2:$C$9442,C9061)</f>
        <v>1</v>
      </c>
    </row>
    <row r="9062" spans="1:4" hidden="1" x14ac:dyDescent="0.2">
      <c r="A9062" t="s">
        <v>3</v>
      </c>
      <c r="B9062" t="s">
        <v>709</v>
      </c>
      <c r="C9062" t="s">
        <v>710</v>
      </c>
      <c r="D9062">
        <f>COUNTIF($C$2:$C$9442,C9062)</f>
        <v>1</v>
      </c>
    </row>
    <row r="9063" spans="1:4" hidden="1" x14ac:dyDescent="0.2">
      <c r="A9063" t="s">
        <v>3</v>
      </c>
      <c r="B9063" t="s">
        <v>8960</v>
      </c>
      <c r="C9063" t="s">
        <v>8961</v>
      </c>
      <c r="D9063">
        <f>COUNTIF($C$2:$C$9442,C9063)</f>
        <v>1</v>
      </c>
    </row>
    <row r="9064" spans="1:4" hidden="1" x14ac:dyDescent="0.2">
      <c r="A9064" t="s">
        <v>3</v>
      </c>
      <c r="B9064" t="s">
        <v>8084</v>
      </c>
      <c r="C9064" t="s">
        <v>8085</v>
      </c>
      <c r="D9064">
        <f>COUNTIF($C$2:$C$9442,C9064)</f>
        <v>1</v>
      </c>
    </row>
    <row r="9065" spans="1:4" hidden="1" x14ac:dyDescent="0.2">
      <c r="A9065" t="s">
        <v>3</v>
      </c>
      <c r="B9065" t="s">
        <v>2647</v>
      </c>
      <c r="C9065" t="s">
        <v>2648</v>
      </c>
      <c r="D9065">
        <f>COUNTIF($C$2:$C$9442,C9065)</f>
        <v>1</v>
      </c>
    </row>
    <row r="9066" spans="1:4" hidden="1" x14ac:dyDescent="0.2">
      <c r="A9066" t="s">
        <v>3</v>
      </c>
      <c r="B9066" t="s">
        <v>2282</v>
      </c>
      <c r="C9066" t="s">
        <v>2283</v>
      </c>
      <c r="D9066">
        <f>COUNTIF($C$2:$C$9442,C9066)</f>
        <v>1</v>
      </c>
    </row>
    <row r="9067" spans="1:4" hidden="1" x14ac:dyDescent="0.2">
      <c r="A9067" t="s">
        <v>3</v>
      </c>
      <c r="B9067" t="s">
        <v>5304</v>
      </c>
      <c r="C9067" t="s">
        <v>5305</v>
      </c>
      <c r="D9067">
        <f>COUNTIF($C$2:$C$9442,C9067)</f>
        <v>1</v>
      </c>
    </row>
    <row r="9068" spans="1:4" hidden="1" x14ac:dyDescent="0.2">
      <c r="A9068" t="s">
        <v>3</v>
      </c>
      <c r="B9068" t="s">
        <v>16198</v>
      </c>
      <c r="C9068" t="s">
        <v>16199</v>
      </c>
      <c r="D9068">
        <f>COUNTIF($C$2:$C$9442,C9068)</f>
        <v>1</v>
      </c>
    </row>
    <row r="9069" spans="1:4" hidden="1" x14ac:dyDescent="0.2">
      <c r="A9069" t="s">
        <v>3</v>
      </c>
      <c r="B9069" t="s">
        <v>7188</v>
      </c>
      <c r="C9069" t="s">
        <v>7189</v>
      </c>
      <c r="D9069">
        <f>COUNTIF($C$2:$C$9442,C9069)</f>
        <v>1</v>
      </c>
    </row>
    <row r="9070" spans="1:4" hidden="1" x14ac:dyDescent="0.2">
      <c r="A9070" t="s">
        <v>3</v>
      </c>
      <c r="B9070" t="s">
        <v>15324</v>
      </c>
      <c r="C9070" t="s">
        <v>15325</v>
      </c>
      <c r="D9070">
        <f>COUNTIF($C$2:$C$9442,C9070)</f>
        <v>1</v>
      </c>
    </row>
    <row r="9071" spans="1:4" hidden="1" x14ac:dyDescent="0.2">
      <c r="A9071" t="s">
        <v>3</v>
      </c>
      <c r="B9071" t="s">
        <v>8062</v>
      </c>
      <c r="C9071" t="s">
        <v>8063</v>
      </c>
      <c r="D9071">
        <f>COUNTIF($C$2:$C$9442,C9071)</f>
        <v>1</v>
      </c>
    </row>
    <row r="9072" spans="1:4" hidden="1" x14ac:dyDescent="0.2">
      <c r="A9072" t="s">
        <v>3</v>
      </c>
      <c r="B9072" t="s">
        <v>7450</v>
      </c>
      <c r="C9072" t="s">
        <v>7451</v>
      </c>
      <c r="D9072">
        <f>COUNTIF($C$2:$C$9442,C9072)</f>
        <v>1</v>
      </c>
    </row>
    <row r="9073" spans="1:4" hidden="1" x14ac:dyDescent="0.2">
      <c r="A9073" t="s">
        <v>3</v>
      </c>
      <c r="B9073" t="s">
        <v>16146</v>
      </c>
      <c r="C9073" t="s">
        <v>16147</v>
      </c>
      <c r="D9073">
        <f>COUNTIF($C$2:$C$9442,C9073)</f>
        <v>1</v>
      </c>
    </row>
    <row r="9074" spans="1:4" hidden="1" x14ac:dyDescent="0.2">
      <c r="A9074" t="s">
        <v>3</v>
      </c>
      <c r="B9074" t="s">
        <v>8102</v>
      </c>
      <c r="C9074" t="s">
        <v>8103</v>
      </c>
      <c r="D9074">
        <f>COUNTIF($C$2:$C$9442,C9074)</f>
        <v>1</v>
      </c>
    </row>
    <row r="9075" spans="1:4" hidden="1" x14ac:dyDescent="0.2">
      <c r="A9075" t="s">
        <v>3</v>
      </c>
      <c r="B9075" t="s">
        <v>8362</v>
      </c>
      <c r="C9075" t="s">
        <v>8363</v>
      </c>
      <c r="D9075">
        <f>COUNTIF($C$2:$C$9442,C9075)</f>
        <v>1</v>
      </c>
    </row>
    <row r="9076" spans="1:4" hidden="1" x14ac:dyDescent="0.2">
      <c r="A9076" t="s">
        <v>3</v>
      </c>
      <c r="B9076" t="s">
        <v>8560</v>
      </c>
      <c r="C9076" t="s">
        <v>8561</v>
      </c>
      <c r="D9076">
        <f>COUNTIF($C$2:$C$9442,C9076)</f>
        <v>1</v>
      </c>
    </row>
    <row r="9077" spans="1:4" hidden="1" x14ac:dyDescent="0.2">
      <c r="A9077" t="s">
        <v>3</v>
      </c>
      <c r="B9077" t="s">
        <v>8968</v>
      </c>
      <c r="C9077" t="s">
        <v>8969</v>
      </c>
      <c r="D9077">
        <f>COUNTIF($C$2:$C$9442,C9077)</f>
        <v>1</v>
      </c>
    </row>
    <row r="9078" spans="1:4" hidden="1" x14ac:dyDescent="0.2">
      <c r="A9078" t="s">
        <v>3</v>
      </c>
      <c r="B9078" t="s">
        <v>8942</v>
      </c>
      <c r="C9078" t="s">
        <v>8943</v>
      </c>
      <c r="D9078">
        <f>COUNTIF($C$2:$C$9442,C9078)</f>
        <v>1</v>
      </c>
    </row>
    <row r="9079" spans="1:4" hidden="1" x14ac:dyDescent="0.2">
      <c r="A9079" t="s">
        <v>3</v>
      </c>
      <c r="B9079" t="s">
        <v>7312</v>
      </c>
      <c r="C9079" t="s">
        <v>7313</v>
      </c>
      <c r="D9079">
        <f>COUNTIF($C$2:$C$9442,C9079)</f>
        <v>1</v>
      </c>
    </row>
    <row r="9080" spans="1:4" hidden="1" x14ac:dyDescent="0.2">
      <c r="A9080" t="s">
        <v>3</v>
      </c>
      <c r="B9080" t="s">
        <v>8948</v>
      </c>
      <c r="C9080" t="s">
        <v>8949</v>
      </c>
      <c r="D9080">
        <f>COUNTIF($C$2:$C$9442,C9080)</f>
        <v>1</v>
      </c>
    </row>
    <row r="9081" spans="1:4" hidden="1" x14ac:dyDescent="0.2">
      <c r="A9081" t="s">
        <v>3</v>
      </c>
      <c r="B9081" t="s">
        <v>8954</v>
      </c>
      <c r="C9081" t="s">
        <v>8955</v>
      </c>
      <c r="D9081">
        <f>COUNTIF($C$2:$C$9442,C9081)</f>
        <v>1</v>
      </c>
    </row>
    <row r="9082" spans="1:4" hidden="1" x14ac:dyDescent="0.2">
      <c r="A9082" t="s">
        <v>3</v>
      </c>
      <c r="B9082" t="s">
        <v>17179</v>
      </c>
      <c r="C9082" t="s">
        <v>17180</v>
      </c>
      <c r="D9082">
        <f>COUNTIF($C$2:$C$9442,C9082)</f>
        <v>1</v>
      </c>
    </row>
    <row r="9083" spans="1:4" hidden="1" x14ac:dyDescent="0.2">
      <c r="A9083" t="s">
        <v>3</v>
      </c>
      <c r="B9083" t="s">
        <v>16204</v>
      </c>
      <c r="C9083" t="s">
        <v>16205</v>
      </c>
      <c r="D9083">
        <f>COUNTIF($C$2:$C$9442,C9083)</f>
        <v>1</v>
      </c>
    </row>
    <row r="9084" spans="1:4" hidden="1" x14ac:dyDescent="0.2">
      <c r="A9084" t="s">
        <v>3</v>
      </c>
      <c r="B9084" t="s">
        <v>16200</v>
      </c>
      <c r="C9084" t="s">
        <v>16201</v>
      </c>
      <c r="D9084">
        <f>COUNTIF($C$2:$C$9442,C9084)</f>
        <v>1</v>
      </c>
    </row>
    <row r="9085" spans="1:4" hidden="1" x14ac:dyDescent="0.2">
      <c r="A9085" t="s">
        <v>3</v>
      </c>
      <c r="B9085" t="s">
        <v>16192</v>
      </c>
      <c r="C9085" t="s">
        <v>16193</v>
      </c>
      <c r="D9085">
        <f>COUNTIF($C$2:$C$9442,C9085)</f>
        <v>1</v>
      </c>
    </row>
    <row r="9086" spans="1:4" hidden="1" x14ac:dyDescent="0.2">
      <c r="A9086" t="s">
        <v>3</v>
      </c>
      <c r="B9086" t="s">
        <v>2877</v>
      </c>
      <c r="C9086" t="s">
        <v>2878</v>
      </c>
      <c r="D9086">
        <f>COUNTIF($C$2:$C$9442,C9086)</f>
        <v>1</v>
      </c>
    </row>
    <row r="9087" spans="1:4" hidden="1" x14ac:dyDescent="0.2">
      <c r="A9087" t="s">
        <v>3</v>
      </c>
      <c r="B9087" t="s">
        <v>857</v>
      </c>
      <c r="C9087" t="s">
        <v>858</v>
      </c>
      <c r="D9087">
        <f>COUNTIF($C$2:$C$9442,C9087)</f>
        <v>1</v>
      </c>
    </row>
    <row r="9088" spans="1:4" hidden="1" x14ac:dyDescent="0.2">
      <c r="A9088" t="s">
        <v>3</v>
      </c>
      <c r="B9088" t="s">
        <v>6248</v>
      </c>
      <c r="C9088" t="s">
        <v>6249</v>
      </c>
      <c r="D9088">
        <f>COUNTIF($C$2:$C$9442,C9088)</f>
        <v>1</v>
      </c>
    </row>
    <row r="9089" spans="1:4" hidden="1" x14ac:dyDescent="0.2">
      <c r="A9089" t="s">
        <v>3</v>
      </c>
      <c r="B9089" t="s">
        <v>5208</v>
      </c>
      <c r="C9089" t="s">
        <v>5209</v>
      </c>
      <c r="D9089">
        <f>COUNTIF($C$2:$C$9442,C9089)</f>
        <v>1</v>
      </c>
    </row>
    <row r="9090" spans="1:4" hidden="1" x14ac:dyDescent="0.2">
      <c r="A9090" t="s">
        <v>3</v>
      </c>
      <c r="B9090" t="s">
        <v>6262</v>
      </c>
      <c r="C9090" t="s">
        <v>6263</v>
      </c>
      <c r="D9090">
        <f>COUNTIF($C$2:$C$9442,C9090)</f>
        <v>1</v>
      </c>
    </row>
    <row r="9091" spans="1:4" hidden="1" x14ac:dyDescent="0.2">
      <c r="A9091" t="s">
        <v>3</v>
      </c>
      <c r="B9091" t="s">
        <v>7814</v>
      </c>
      <c r="C9091" t="s">
        <v>7815</v>
      </c>
      <c r="D9091">
        <f>COUNTIF($C$2:$C$9442,C9091)</f>
        <v>1</v>
      </c>
    </row>
    <row r="9092" spans="1:4" hidden="1" x14ac:dyDescent="0.2">
      <c r="A9092" t="s">
        <v>3</v>
      </c>
      <c r="B9092" t="s">
        <v>6480</v>
      </c>
      <c r="C9092" t="s">
        <v>6481</v>
      </c>
      <c r="D9092">
        <f>COUNTIF($C$2:$C$9442,C9092)</f>
        <v>1</v>
      </c>
    </row>
    <row r="9093" spans="1:4" hidden="1" x14ac:dyDescent="0.2">
      <c r="A9093" t="s">
        <v>3</v>
      </c>
      <c r="B9093" t="s">
        <v>8032</v>
      </c>
      <c r="C9093" t="s">
        <v>8033</v>
      </c>
      <c r="D9093">
        <f>COUNTIF($C$2:$C$9442,C9093)</f>
        <v>1</v>
      </c>
    </row>
    <row r="9094" spans="1:4" hidden="1" x14ac:dyDescent="0.2">
      <c r="A9094" t="s">
        <v>3</v>
      </c>
      <c r="B9094" t="s">
        <v>6804</v>
      </c>
      <c r="C9094" t="s">
        <v>6805</v>
      </c>
      <c r="D9094">
        <f>COUNTIF($C$2:$C$9442,C9094)</f>
        <v>1</v>
      </c>
    </row>
    <row r="9095" spans="1:4" hidden="1" x14ac:dyDescent="0.2">
      <c r="A9095" t="s">
        <v>3</v>
      </c>
      <c r="B9095" t="s">
        <v>5556</v>
      </c>
      <c r="C9095" t="s">
        <v>5557</v>
      </c>
      <c r="D9095">
        <f>COUNTIF($C$2:$C$9442,C9095)</f>
        <v>1</v>
      </c>
    </row>
    <row r="9096" spans="1:4" hidden="1" x14ac:dyDescent="0.2">
      <c r="A9096" t="s">
        <v>3</v>
      </c>
      <c r="B9096" t="s">
        <v>7486</v>
      </c>
      <c r="C9096" t="s">
        <v>7487</v>
      </c>
      <c r="D9096">
        <f>COUNTIF($C$2:$C$9442,C9096)</f>
        <v>1</v>
      </c>
    </row>
    <row r="9097" spans="1:4" hidden="1" x14ac:dyDescent="0.2">
      <c r="A9097" t="s">
        <v>3</v>
      </c>
      <c r="B9097" t="s">
        <v>16554</v>
      </c>
      <c r="C9097" t="s">
        <v>16555</v>
      </c>
      <c r="D9097">
        <f>COUNTIF($C$2:$C$9442,C9097)</f>
        <v>1</v>
      </c>
    </row>
    <row r="9098" spans="1:4" hidden="1" x14ac:dyDescent="0.2">
      <c r="A9098" t="s">
        <v>3</v>
      </c>
      <c r="B9098" t="s">
        <v>17241</v>
      </c>
      <c r="C9098" t="s">
        <v>17242</v>
      </c>
      <c r="D9098">
        <f>COUNTIF($C$2:$C$9442,C9098)</f>
        <v>1</v>
      </c>
    </row>
    <row r="9099" spans="1:4" hidden="1" x14ac:dyDescent="0.2">
      <c r="A9099" t="s">
        <v>3</v>
      </c>
      <c r="B9099" t="s">
        <v>901</v>
      </c>
      <c r="C9099" t="s">
        <v>902</v>
      </c>
      <c r="D9099">
        <f>COUNTIF($C$2:$C$9442,C9099)</f>
        <v>1</v>
      </c>
    </row>
    <row r="9100" spans="1:4" hidden="1" x14ac:dyDescent="0.2">
      <c r="A9100" t="s">
        <v>3</v>
      </c>
      <c r="B9100" t="s">
        <v>102</v>
      </c>
      <c r="C9100" t="s">
        <v>103</v>
      </c>
      <c r="D9100">
        <f>COUNTIF($C$2:$C$9442,C9100)</f>
        <v>1</v>
      </c>
    </row>
    <row r="9101" spans="1:4" hidden="1" x14ac:dyDescent="0.2">
      <c r="A9101" t="s">
        <v>3</v>
      </c>
      <c r="B9101" t="s">
        <v>1139</v>
      </c>
      <c r="C9101" t="s">
        <v>1140</v>
      </c>
      <c r="D9101">
        <f>COUNTIF($C$2:$C$9442,C9101)</f>
        <v>1</v>
      </c>
    </row>
    <row r="9102" spans="1:4" hidden="1" x14ac:dyDescent="0.2">
      <c r="A9102" t="s">
        <v>3</v>
      </c>
      <c r="B9102" t="s">
        <v>14990</v>
      </c>
      <c r="C9102" t="s">
        <v>14991</v>
      </c>
      <c r="D9102">
        <f>COUNTIF($C$2:$C$9442,C9102)</f>
        <v>1</v>
      </c>
    </row>
    <row r="9103" spans="1:4" hidden="1" x14ac:dyDescent="0.2">
      <c r="A9103" t="s">
        <v>3</v>
      </c>
      <c r="B9103" t="s">
        <v>166</v>
      </c>
      <c r="C9103" t="s">
        <v>167</v>
      </c>
      <c r="D9103">
        <f>COUNTIF($C$2:$C$9442,C9103)</f>
        <v>1</v>
      </c>
    </row>
    <row r="9104" spans="1:4" hidden="1" x14ac:dyDescent="0.2">
      <c r="A9104" t="s">
        <v>3</v>
      </c>
      <c r="B9104" t="s">
        <v>3807</v>
      </c>
      <c r="C9104" t="s">
        <v>3808</v>
      </c>
      <c r="D9104">
        <f>COUNTIF($C$2:$C$9442,C9104)</f>
        <v>1</v>
      </c>
    </row>
    <row r="9105" spans="1:4" hidden="1" x14ac:dyDescent="0.2">
      <c r="A9105" t="s">
        <v>3</v>
      </c>
      <c r="B9105" t="s">
        <v>10372</v>
      </c>
      <c r="C9105" t="s">
        <v>10373</v>
      </c>
      <c r="D9105">
        <f>COUNTIF($C$2:$C$9442,C9105)</f>
        <v>1</v>
      </c>
    </row>
    <row r="9106" spans="1:4" hidden="1" x14ac:dyDescent="0.2">
      <c r="A9106" t="s">
        <v>3</v>
      </c>
      <c r="B9106" t="s">
        <v>9052</v>
      </c>
      <c r="C9106" t="s">
        <v>9053</v>
      </c>
      <c r="D9106">
        <f>COUNTIF($C$2:$C$9442,C9106)</f>
        <v>1</v>
      </c>
    </row>
    <row r="9107" spans="1:4" hidden="1" x14ac:dyDescent="0.2">
      <c r="A9107" t="s">
        <v>3</v>
      </c>
      <c r="B9107" t="s">
        <v>2570</v>
      </c>
      <c r="C9107" t="s">
        <v>2571</v>
      </c>
      <c r="D9107">
        <f>COUNTIF($C$2:$C$9442,C9107)</f>
        <v>1</v>
      </c>
    </row>
    <row r="9108" spans="1:4" hidden="1" x14ac:dyDescent="0.2">
      <c r="A9108" t="s">
        <v>3</v>
      </c>
      <c r="B9108" t="s">
        <v>6816</v>
      </c>
      <c r="C9108" t="s">
        <v>6817</v>
      </c>
      <c r="D9108">
        <f>COUNTIF($C$2:$C$9442,C9108)</f>
        <v>1</v>
      </c>
    </row>
    <row r="9109" spans="1:4" hidden="1" x14ac:dyDescent="0.2">
      <c r="A9109" t="s">
        <v>3</v>
      </c>
      <c r="B9109" t="s">
        <v>17247</v>
      </c>
      <c r="C9109" t="s">
        <v>17248</v>
      </c>
      <c r="D9109">
        <f>COUNTIF($C$2:$C$9442,C9109)</f>
        <v>1</v>
      </c>
    </row>
    <row r="9110" spans="1:4" hidden="1" x14ac:dyDescent="0.2">
      <c r="A9110" t="s">
        <v>3</v>
      </c>
      <c r="B9110" t="s">
        <v>2572</v>
      </c>
      <c r="C9110" t="s">
        <v>2573</v>
      </c>
      <c r="D9110">
        <f>COUNTIF($C$2:$C$9442,C9110)</f>
        <v>1</v>
      </c>
    </row>
    <row r="9111" spans="1:4" hidden="1" x14ac:dyDescent="0.2">
      <c r="A9111" t="s">
        <v>3</v>
      </c>
      <c r="B9111" t="s">
        <v>15334</v>
      </c>
      <c r="C9111" t="s">
        <v>15335</v>
      </c>
      <c r="D9111">
        <f>COUNTIF($C$2:$C$9442,C9111)</f>
        <v>1</v>
      </c>
    </row>
    <row r="9112" spans="1:4" hidden="1" x14ac:dyDescent="0.2">
      <c r="A9112" t="s">
        <v>3</v>
      </c>
      <c r="B9112" t="s">
        <v>13753</v>
      </c>
      <c r="C9112" t="s">
        <v>13754</v>
      </c>
      <c r="D9112">
        <f>COUNTIF($C$2:$C$9442,C9112)</f>
        <v>1</v>
      </c>
    </row>
    <row r="9113" spans="1:4" hidden="1" x14ac:dyDescent="0.2">
      <c r="A9113" t="s">
        <v>3</v>
      </c>
      <c r="B9113" t="s">
        <v>15668</v>
      </c>
      <c r="C9113" t="s">
        <v>15669</v>
      </c>
      <c r="D9113">
        <f>COUNTIF($C$2:$C$9442,C9113)</f>
        <v>1</v>
      </c>
    </row>
    <row r="9114" spans="1:4" hidden="1" x14ac:dyDescent="0.2">
      <c r="A9114" t="s">
        <v>3</v>
      </c>
      <c r="B9114" t="s">
        <v>13047</v>
      </c>
      <c r="C9114" t="s">
        <v>13048</v>
      </c>
      <c r="D9114">
        <f>COUNTIF($C$2:$C$9442,C9114)</f>
        <v>1</v>
      </c>
    </row>
    <row r="9115" spans="1:4" hidden="1" x14ac:dyDescent="0.2">
      <c r="A9115" t="s">
        <v>3</v>
      </c>
      <c r="B9115" t="s">
        <v>13037</v>
      </c>
      <c r="C9115" t="s">
        <v>13038</v>
      </c>
      <c r="D9115">
        <f>COUNTIF($C$2:$C$9442,C9115)</f>
        <v>1</v>
      </c>
    </row>
    <row r="9116" spans="1:4" hidden="1" x14ac:dyDescent="0.2">
      <c r="A9116" t="s">
        <v>3</v>
      </c>
      <c r="B9116" t="s">
        <v>13099</v>
      </c>
      <c r="C9116" t="s">
        <v>13100</v>
      </c>
      <c r="D9116">
        <f>COUNTIF($C$2:$C$9442,C9116)</f>
        <v>1</v>
      </c>
    </row>
    <row r="9117" spans="1:4" hidden="1" x14ac:dyDescent="0.2">
      <c r="A9117" t="s">
        <v>3</v>
      </c>
      <c r="B9117" t="s">
        <v>12785</v>
      </c>
      <c r="C9117" t="s">
        <v>12786</v>
      </c>
      <c r="D9117">
        <f>COUNTIF($C$2:$C$9442,C9117)</f>
        <v>1</v>
      </c>
    </row>
    <row r="9118" spans="1:4" hidden="1" x14ac:dyDescent="0.2">
      <c r="A9118" t="s">
        <v>3</v>
      </c>
      <c r="B9118" t="s">
        <v>13065</v>
      </c>
      <c r="C9118" t="s">
        <v>13066</v>
      </c>
      <c r="D9118">
        <f>COUNTIF($C$2:$C$9442,C9118)</f>
        <v>1</v>
      </c>
    </row>
    <row r="9119" spans="1:4" hidden="1" x14ac:dyDescent="0.2">
      <c r="A9119" t="s">
        <v>3</v>
      </c>
      <c r="B9119" t="s">
        <v>12829</v>
      </c>
      <c r="C9119" t="s">
        <v>12830</v>
      </c>
      <c r="D9119">
        <f>COUNTIF($C$2:$C$9442,C9119)</f>
        <v>1</v>
      </c>
    </row>
    <row r="9120" spans="1:4" hidden="1" x14ac:dyDescent="0.2">
      <c r="A9120" t="s">
        <v>3</v>
      </c>
      <c r="B9120" t="s">
        <v>13043</v>
      </c>
      <c r="C9120" t="s">
        <v>13044</v>
      </c>
      <c r="D9120">
        <f>COUNTIF($C$2:$C$9442,C9120)</f>
        <v>1</v>
      </c>
    </row>
    <row r="9121" spans="1:4" hidden="1" x14ac:dyDescent="0.2">
      <c r="A9121" t="s">
        <v>3</v>
      </c>
      <c r="B9121" t="s">
        <v>12942</v>
      </c>
      <c r="C9121" t="s">
        <v>12943</v>
      </c>
      <c r="D9121">
        <f>COUNTIF($C$2:$C$9442,C9121)</f>
        <v>1</v>
      </c>
    </row>
    <row r="9122" spans="1:4" hidden="1" x14ac:dyDescent="0.2">
      <c r="A9122" t="s">
        <v>3</v>
      </c>
      <c r="B9122" t="s">
        <v>13133</v>
      </c>
      <c r="C9122" t="s">
        <v>13134</v>
      </c>
      <c r="D9122">
        <f>COUNTIF($C$2:$C$9442,C9122)</f>
        <v>1</v>
      </c>
    </row>
    <row r="9123" spans="1:4" hidden="1" x14ac:dyDescent="0.2">
      <c r="A9123" t="s">
        <v>3</v>
      </c>
      <c r="B9123" t="s">
        <v>13125</v>
      </c>
      <c r="C9123" t="s">
        <v>13126</v>
      </c>
      <c r="D9123">
        <f>COUNTIF($C$2:$C$9442,C9123)</f>
        <v>1</v>
      </c>
    </row>
    <row r="9124" spans="1:4" hidden="1" x14ac:dyDescent="0.2">
      <c r="A9124" t="s">
        <v>3</v>
      </c>
      <c r="B9124" t="s">
        <v>12334</v>
      </c>
      <c r="C9124" t="s">
        <v>12335</v>
      </c>
      <c r="D9124">
        <f>COUNTIF($C$2:$C$9442,C9124)</f>
        <v>1</v>
      </c>
    </row>
    <row r="9125" spans="1:4" hidden="1" x14ac:dyDescent="0.2">
      <c r="A9125" t="s">
        <v>3</v>
      </c>
      <c r="B9125" t="s">
        <v>12362</v>
      </c>
      <c r="C9125" t="s">
        <v>12363</v>
      </c>
      <c r="D9125">
        <f>COUNTIF($C$2:$C$9442,C9125)</f>
        <v>1</v>
      </c>
    </row>
    <row r="9126" spans="1:4" hidden="1" x14ac:dyDescent="0.2">
      <c r="A9126" t="s">
        <v>3</v>
      </c>
      <c r="B9126" t="s">
        <v>13137</v>
      </c>
      <c r="C9126" t="s">
        <v>13138</v>
      </c>
      <c r="D9126">
        <f>COUNTIF($C$2:$C$9442,C9126)</f>
        <v>1</v>
      </c>
    </row>
    <row r="9127" spans="1:4" hidden="1" x14ac:dyDescent="0.2">
      <c r="A9127" t="s">
        <v>3</v>
      </c>
      <c r="B9127" t="s">
        <v>13015</v>
      </c>
      <c r="C9127" t="s">
        <v>13016</v>
      </c>
      <c r="D9127">
        <f>COUNTIF($C$2:$C$9442,C9127)</f>
        <v>1</v>
      </c>
    </row>
    <row r="9128" spans="1:4" hidden="1" x14ac:dyDescent="0.2">
      <c r="A9128" t="s">
        <v>3</v>
      </c>
      <c r="B9128" t="s">
        <v>12892</v>
      </c>
      <c r="C9128" t="s">
        <v>12893</v>
      </c>
      <c r="D9128">
        <f>COUNTIF($C$2:$C$9442,C9128)</f>
        <v>1</v>
      </c>
    </row>
    <row r="9129" spans="1:4" hidden="1" x14ac:dyDescent="0.2">
      <c r="A9129" t="s">
        <v>3</v>
      </c>
      <c r="B9129" t="s">
        <v>13007</v>
      </c>
      <c r="C9129" t="s">
        <v>13008</v>
      </c>
      <c r="D9129">
        <f>COUNTIF($C$2:$C$9442,C9129)</f>
        <v>1</v>
      </c>
    </row>
    <row r="9130" spans="1:4" hidden="1" x14ac:dyDescent="0.2">
      <c r="A9130" t="s">
        <v>3</v>
      </c>
      <c r="B9130" t="s">
        <v>13035</v>
      </c>
      <c r="C9130" t="s">
        <v>13036</v>
      </c>
      <c r="D9130">
        <f>COUNTIF($C$2:$C$9442,C9130)</f>
        <v>1</v>
      </c>
    </row>
    <row r="9131" spans="1:4" hidden="1" x14ac:dyDescent="0.2">
      <c r="A9131" t="s">
        <v>3</v>
      </c>
      <c r="B9131" t="s">
        <v>12312</v>
      </c>
      <c r="C9131" t="s">
        <v>12313</v>
      </c>
      <c r="D9131">
        <f>COUNTIF($C$2:$C$9442,C9131)</f>
        <v>1</v>
      </c>
    </row>
    <row r="9132" spans="1:4" hidden="1" x14ac:dyDescent="0.2">
      <c r="A9132" t="s">
        <v>3</v>
      </c>
      <c r="B9132" t="s">
        <v>7934</v>
      </c>
      <c r="C9132" t="s">
        <v>7935</v>
      </c>
      <c r="D9132">
        <f>COUNTIF($C$2:$C$9442,C9132)</f>
        <v>1</v>
      </c>
    </row>
    <row r="9133" spans="1:4" hidden="1" x14ac:dyDescent="0.2">
      <c r="A9133" t="s">
        <v>3</v>
      </c>
      <c r="B9133" t="s">
        <v>12437</v>
      </c>
      <c r="C9133" t="s">
        <v>12438</v>
      </c>
      <c r="D9133">
        <f>COUNTIF($C$2:$C$9442,C9133)</f>
        <v>1</v>
      </c>
    </row>
    <row r="9134" spans="1:4" hidden="1" x14ac:dyDescent="0.2">
      <c r="A9134" t="s">
        <v>3</v>
      </c>
      <c r="B9134" t="s">
        <v>12773</v>
      </c>
      <c r="C9134" t="s">
        <v>12774</v>
      </c>
      <c r="D9134">
        <f>COUNTIF($C$2:$C$9442,C9134)</f>
        <v>1</v>
      </c>
    </row>
    <row r="9135" spans="1:4" hidden="1" x14ac:dyDescent="0.2">
      <c r="A9135" t="s">
        <v>3</v>
      </c>
      <c r="B9135" t="s">
        <v>13073</v>
      </c>
      <c r="C9135" t="s">
        <v>13074</v>
      </c>
      <c r="D9135">
        <f>COUNTIF($C$2:$C$9442,C9135)</f>
        <v>1</v>
      </c>
    </row>
    <row r="9136" spans="1:4" hidden="1" x14ac:dyDescent="0.2">
      <c r="A9136" t="s">
        <v>3</v>
      </c>
      <c r="B9136" t="s">
        <v>13061</v>
      </c>
      <c r="C9136" t="s">
        <v>13062</v>
      </c>
      <c r="D9136">
        <f>COUNTIF($C$2:$C$9442,C9136)</f>
        <v>1</v>
      </c>
    </row>
    <row r="9137" spans="1:4" hidden="1" x14ac:dyDescent="0.2">
      <c r="A9137" t="s">
        <v>3</v>
      </c>
      <c r="B9137" t="s">
        <v>13097</v>
      </c>
      <c r="C9137" t="s">
        <v>13098</v>
      </c>
      <c r="D9137">
        <f>COUNTIF($C$2:$C$9442,C9137)</f>
        <v>1</v>
      </c>
    </row>
    <row r="9138" spans="1:4" hidden="1" x14ac:dyDescent="0.2">
      <c r="A9138" t="s">
        <v>3</v>
      </c>
      <c r="B9138" t="s">
        <v>13115</v>
      </c>
      <c r="C9138" t="s">
        <v>13116</v>
      </c>
      <c r="D9138">
        <f>COUNTIF($C$2:$C$9442,C9138)</f>
        <v>1</v>
      </c>
    </row>
    <row r="9139" spans="1:4" hidden="1" x14ac:dyDescent="0.2">
      <c r="A9139" t="s">
        <v>3</v>
      </c>
      <c r="B9139" t="s">
        <v>13069</v>
      </c>
      <c r="C9139" t="s">
        <v>13070</v>
      </c>
      <c r="D9139">
        <f>COUNTIF($C$2:$C$9442,C9139)</f>
        <v>1</v>
      </c>
    </row>
    <row r="9140" spans="1:4" hidden="1" x14ac:dyDescent="0.2">
      <c r="A9140" t="s">
        <v>3</v>
      </c>
      <c r="B9140" t="s">
        <v>12781</v>
      </c>
      <c r="C9140" t="s">
        <v>12782</v>
      </c>
      <c r="D9140">
        <f>COUNTIF($C$2:$C$9442,C9140)</f>
        <v>1</v>
      </c>
    </row>
    <row r="9141" spans="1:4" hidden="1" x14ac:dyDescent="0.2">
      <c r="A9141" t="s">
        <v>3</v>
      </c>
      <c r="B9141" t="s">
        <v>13081</v>
      </c>
      <c r="C9141" t="s">
        <v>13082</v>
      </c>
      <c r="D9141">
        <f>COUNTIF($C$2:$C$9442,C9141)</f>
        <v>1</v>
      </c>
    </row>
    <row r="9142" spans="1:4" hidden="1" x14ac:dyDescent="0.2">
      <c r="A9142" t="s">
        <v>3</v>
      </c>
      <c r="B9142" t="s">
        <v>13123</v>
      </c>
      <c r="C9142" t="s">
        <v>13124</v>
      </c>
      <c r="D9142">
        <f>COUNTIF($C$2:$C$9442,C9142)</f>
        <v>1</v>
      </c>
    </row>
    <row r="9143" spans="1:4" hidden="1" x14ac:dyDescent="0.2">
      <c r="A9143" t="s">
        <v>3</v>
      </c>
      <c r="B9143" t="s">
        <v>13049</v>
      </c>
      <c r="C9143" t="s">
        <v>13050</v>
      </c>
      <c r="D9143">
        <f>COUNTIF($C$2:$C$9442,C9143)</f>
        <v>1</v>
      </c>
    </row>
    <row r="9144" spans="1:4" hidden="1" x14ac:dyDescent="0.2">
      <c r="A9144" t="s">
        <v>3</v>
      </c>
      <c r="B9144" t="s">
        <v>8144</v>
      </c>
      <c r="C9144" t="s">
        <v>8145</v>
      </c>
      <c r="D9144">
        <f>COUNTIF($C$2:$C$9442,C9144)</f>
        <v>1</v>
      </c>
    </row>
    <row r="9145" spans="1:4" hidden="1" x14ac:dyDescent="0.2">
      <c r="A9145" t="s">
        <v>3</v>
      </c>
      <c r="B9145" t="s">
        <v>12745</v>
      </c>
      <c r="C9145" t="s">
        <v>12746</v>
      </c>
      <c r="D9145">
        <f>COUNTIF($C$2:$C$9442,C9145)</f>
        <v>1</v>
      </c>
    </row>
    <row r="9146" spans="1:4" hidden="1" x14ac:dyDescent="0.2">
      <c r="A9146" t="s">
        <v>3</v>
      </c>
      <c r="B9146" t="s">
        <v>13127</v>
      </c>
      <c r="C9146" t="s">
        <v>13128</v>
      </c>
      <c r="D9146">
        <f>COUNTIF($C$2:$C$9442,C9146)</f>
        <v>1</v>
      </c>
    </row>
    <row r="9147" spans="1:4" hidden="1" x14ac:dyDescent="0.2">
      <c r="A9147" t="s">
        <v>3</v>
      </c>
      <c r="B9147" t="s">
        <v>11455</v>
      </c>
      <c r="C9147" t="s">
        <v>11456</v>
      </c>
      <c r="D9147">
        <f>COUNTIF($C$2:$C$9442,C9147)</f>
        <v>1</v>
      </c>
    </row>
    <row r="9148" spans="1:4" hidden="1" x14ac:dyDescent="0.2">
      <c r="A9148" t="s">
        <v>3</v>
      </c>
      <c r="B9148" t="s">
        <v>7936</v>
      </c>
      <c r="C9148" t="s">
        <v>7937</v>
      </c>
      <c r="D9148">
        <f>COUNTIF($C$2:$C$9442,C9148)</f>
        <v>1</v>
      </c>
    </row>
    <row r="9149" spans="1:4" hidden="1" x14ac:dyDescent="0.2">
      <c r="A9149" t="s">
        <v>3</v>
      </c>
      <c r="B9149" t="s">
        <v>13109</v>
      </c>
      <c r="C9149" t="s">
        <v>13110</v>
      </c>
      <c r="D9149">
        <f>COUNTIF($C$2:$C$9442,C9149)</f>
        <v>1</v>
      </c>
    </row>
    <row r="9150" spans="1:4" hidden="1" x14ac:dyDescent="0.2">
      <c r="A9150" t="s">
        <v>3</v>
      </c>
      <c r="B9150" t="s">
        <v>13075</v>
      </c>
      <c r="C9150" t="s">
        <v>13076</v>
      </c>
      <c r="D9150">
        <f>COUNTIF($C$2:$C$9442,C9150)</f>
        <v>1</v>
      </c>
    </row>
    <row r="9151" spans="1:4" hidden="1" x14ac:dyDescent="0.2">
      <c r="A9151" t="s">
        <v>3</v>
      </c>
      <c r="B9151" t="s">
        <v>13103</v>
      </c>
      <c r="C9151" t="s">
        <v>13104</v>
      </c>
      <c r="D9151">
        <f>COUNTIF($C$2:$C$9442,C9151)</f>
        <v>1</v>
      </c>
    </row>
    <row r="9152" spans="1:4" hidden="1" x14ac:dyDescent="0.2">
      <c r="A9152" t="s">
        <v>3</v>
      </c>
      <c r="B9152" t="s">
        <v>10130</v>
      </c>
      <c r="C9152" t="s">
        <v>10131</v>
      </c>
      <c r="D9152">
        <f>COUNTIF($C$2:$C$9442,C9152)</f>
        <v>1</v>
      </c>
    </row>
    <row r="9153" spans="1:4" hidden="1" x14ac:dyDescent="0.2">
      <c r="A9153" t="s">
        <v>3</v>
      </c>
      <c r="B9153" t="s">
        <v>15192</v>
      </c>
      <c r="C9153" t="s">
        <v>15193</v>
      </c>
      <c r="D9153">
        <f>COUNTIF($C$2:$C$9442,C9153)</f>
        <v>1</v>
      </c>
    </row>
    <row r="9154" spans="1:4" hidden="1" x14ac:dyDescent="0.2">
      <c r="A9154" t="s">
        <v>3</v>
      </c>
      <c r="B9154" t="s">
        <v>2757</v>
      </c>
      <c r="C9154" t="s">
        <v>2758</v>
      </c>
      <c r="D9154">
        <f>COUNTIF($C$2:$C$9442,C9154)</f>
        <v>1</v>
      </c>
    </row>
    <row r="9155" spans="1:4" hidden="1" x14ac:dyDescent="0.2">
      <c r="A9155" t="s">
        <v>3</v>
      </c>
      <c r="B9155" t="s">
        <v>3763</v>
      </c>
      <c r="C9155" t="s">
        <v>3764</v>
      </c>
      <c r="D9155">
        <f>COUNTIF($C$2:$C$9442,C9155)</f>
        <v>1</v>
      </c>
    </row>
    <row r="9156" spans="1:4" hidden="1" x14ac:dyDescent="0.2">
      <c r="A9156" t="s">
        <v>3</v>
      </c>
      <c r="B9156" t="s">
        <v>2999</v>
      </c>
      <c r="C9156" t="s">
        <v>3000</v>
      </c>
      <c r="D9156">
        <f>COUNTIF($C$2:$C$9442,C9156)</f>
        <v>1</v>
      </c>
    </row>
    <row r="9157" spans="1:4" hidden="1" x14ac:dyDescent="0.2">
      <c r="A9157" t="s">
        <v>3</v>
      </c>
      <c r="B9157" t="s">
        <v>2302</v>
      </c>
      <c r="C9157" t="s">
        <v>2303</v>
      </c>
      <c r="D9157">
        <f>COUNTIF($C$2:$C$9442,C9157)</f>
        <v>1</v>
      </c>
    </row>
    <row r="9158" spans="1:4" hidden="1" x14ac:dyDescent="0.2">
      <c r="A9158" t="s">
        <v>3</v>
      </c>
      <c r="B9158" t="s">
        <v>3681</v>
      </c>
      <c r="C9158" t="s">
        <v>3682</v>
      </c>
      <c r="D9158">
        <f>COUNTIF($C$2:$C$9442,C9158)</f>
        <v>1</v>
      </c>
    </row>
    <row r="9159" spans="1:4" hidden="1" x14ac:dyDescent="0.2">
      <c r="A9159" t="s">
        <v>3</v>
      </c>
      <c r="B9159" t="s">
        <v>3753</v>
      </c>
      <c r="C9159" t="s">
        <v>3754</v>
      </c>
      <c r="D9159">
        <f>COUNTIF($C$2:$C$9442,C9159)</f>
        <v>1</v>
      </c>
    </row>
    <row r="9160" spans="1:4" hidden="1" x14ac:dyDescent="0.2">
      <c r="A9160" t="s">
        <v>3</v>
      </c>
      <c r="B9160" t="s">
        <v>204</v>
      </c>
      <c r="C9160" t="s">
        <v>205</v>
      </c>
      <c r="D9160">
        <f>COUNTIF($C$2:$C$9442,C9160)</f>
        <v>1</v>
      </c>
    </row>
    <row r="9161" spans="1:4" hidden="1" x14ac:dyDescent="0.2">
      <c r="A9161" t="s">
        <v>3</v>
      </c>
      <c r="B9161" t="s">
        <v>4039</v>
      </c>
      <c r="C9161" t="s">
        <v>4040</v>
      </c>
      <c r="D9161">
        <f>COUNTIF($C$2:$C$9442,C9161)</f>
        <v>1</v>
      </c>
    </row>
    <row r="9162" spans="1:4" hidden="1" x14ac:dyDescent="0.2">
      <c r="A9162" t="s">
        <v>3</v>
      </c>
      <c r="B9162" t="s">
        <v>15338</v>
      </c>
      <c r="C9162" t="s">
        <v>15339</v>
      </c>
      <c r="D9162">
        <f>COUNTIF($C$2:$C$9442,C9162)</f>
        <v>1</v>
      </c>
    </row>
    <row r="9163" spans="1:4" hidden="1" x14ac:dyDescent="0.2">
      <c r="A9163" t="s">
        <v>3</v>
      </c>
      <c r="B9163" t="s">
        <v>15886</v>
      </c>
      <c r="C9163" t="s">
        <v>15887</v>
      </c>
      <c r="D9163">
        <f>COUNTIF($C$2:$C$9442,C9163)</f>
        <v>1</v>
      </c>
    </row>
    <row r="9164" spans="1:4" hidden="1" x14ac:dyDescent="0.2">
      <c r="A9164" t="s">
        <v>3</v>
      </c>
      <c r="B9164" t="s">
        <v>15878</v>
      </c>
      <c r="C9164" t="s">
        <v>15879</v>
      </c>
      <c r="D9164">
        <f>COUNTIF($C$2:$C$9442,C9164)</f>
        <v>1</v>
      </c>
    </row>
    <row r="9165" spans="1:4" hidden="1" x14ac:dyDescent="0.2">
      <c r="A9165" t="s">
        <v>3</v>
      </c>
      <c r="B9165" t="s">
        <v>15600</v>
      </c>
      <c r="C9165" t="s">
        <v>15601</v>
      </c>
      <c r="D9165">
        <f>COUNTIF($C$2:$C$9442,C9165)</f>
        <v>1</v>
      </c>
    </row>
    <row r="9166" spans="1:4" hidden="1" x14ac:dyDescent="0.2">
      <c r="A9166" t="s">
        <v>3</v>
      </c>
      <c r="B9166" t="s">
        <v>1820</v>
      </c>
      <c r="C9166" t="s">
        <v>1821</v>
      </c>
      <c r="D9166">
        <f>COUNTIF($C$2:$C$9442,C9166)</f>
        <v>1</v>
      </c>
    </row>
    <row r="9167" spans="1:4" hidden="1" x14ac:dyDescent="0.2">
      <c r="A9167" t="s">
        <v>3</v>
      </c>
      <c r="B9167" t="s">
        <v>3243</v>
      </c>
      <c r="C9167" t="s">
        <v>3244</v>
      </c>
      <c r="D9167">
        <f>COUNTIF($C$2:$C$9442,C9167)</f>
        <v>1</v>
      </c>
    </row>
    <row r="9168" spans="1:4" hidden="1" x14ac:dyDescent="0.2">
      <c r="A9168" t="s">
        <v>3</v>
      </c>
      <c r="B9168" t="s">
        <v>8820</v>
      </c>
      <c r="C9168" t="s">
        <v>8821</v>
      </c>
      <c r="D9168">
        <f>COUNTIF($C$2:$C$9442,C9168)</f>
        <v>1</v>
      </c>
    </row>
    <row r="9169" spans="1:4" hidden="1" x14ac:dyDescent="0.2">
      <c r="A9169" t="s">
        <v>3</v>
      </c>
      <c r="B9169" t="s">
        <v>8792</v>
      </c>
      <c r="C9169" t="s">
        <v>8793</v>
      </c>
      <c r="D9169">
        <f>COUNTIF($C$2:$C$9442,C9169)</f>
        <v>1</v>
      </c>
    </row>
    <row r="9170" spans="1:4" hidden="1" x14ac:dyDescent="0.2">
      <c r="A9170" t="s">
        <v>3</v>
      </c>
      <c r="B9170" t="s">
        <v>10416</v>
      </c>
      <c r="C9170" t="s">
        <v>10417</v>
      </c>
      <c r="D9170">
        <f>COUNTIF($C$2:$C$9442,C9170)</f>
        <v>1</v>
      </c>
    </row>
    <row r="9171" spans="1:4" hidden="1" x14ac:dyDescent="0.2">
      <c r="A9171" t="s">
        <v>3</v>
      </c>
      <c r="B9171" t="s">
        <v>767</v>
      </c>
      <c r="C9171" t="s">
        <v>768</v>
      </c>
      <c r="D9171">
        <f>COUNTIF($C$2:$C$9442,C9171)</f>
        <v>1</v>
      </c>
    </row>
    <row r="9172" spans="1:4" hidden="1" x14ac:dyDescent="0.2">
      <c r="A9172" t="s">
        <v>3</v>
      </c>
      <c r="B9172" t="s">
        <v>9164</v>
      </c>
      <c r="C9172" t="s">
        <v>9165</v>
      </c>
      <c r="D9172">
        <f>COUNTIF($C$2:$C$9442,C9172)</f>
        <v>1</v>
      </c>
    </row>
    <row r="9173" spans="1:4" hidden="1" x14ac:dyDescent="0.2">
      <c r="A9173" t="s">
        <v>3</v>
      </c>
      <c r="B9173" t="s">
        <v>8900</v>
      </c>
      <c r="C9173" t="s">
        <v>8901</v>
      </c>
      <c r="D9173">
        <f>COUNTIF($C$2:$C$9442,C9173)</f>
        <v>1</v>
      </c>
    </row>
    <row r="9174" spans="1:4" hidden="1" x14ac:dyDescent="0.2">
      <c r="A9174" t="s">
        <v>3</v>
      </c>
      <c r="B9174" t="s">
        <v>10622</v>
      </c>
      <c r="C9174" t="s">
        <v>10623</v>
      </c>
      <c r="D9174">
        <f>COUNTIF($C$2:$C$9442,C9174)</f>
        <v>1</v>
      </c>
    </row>
    <row r="9175" spans="1:4" hidden="1" x14ac:dyDescent="0.2">
      <c r="A9175" t="s">
        <v>3</v>
      </c>
      <c r="B9175" t="s">
        <v>10512</v>
      </c>
      <c r="C9175" t="s">
        <v>10513</v>
      </c>
      <c r="D9175">
        <f>COUNTIF($C$2:$C$9442,C9175)</f>
        <v>1</v>
      </c>
    </row>
    <row r="9176" spans="1:4" hidden="1" x14ac:dyDescent="0.2">
      <c r="A9176" t="s">
        <v>3</v>
      </c>
      <c r="B9176" t="s">
        <v>15506</v>
      </c>
      <c r="C9176" t="s">
        <v>15507</v>
      </c>
      <c r="D9176">
        <f>COUNTIF($C$2:$C$9442,C9176)</f>
        <v>1</v>
      </c>
    </row>
    <row r="9177" spans="1:4" hidden="1" x14ac:dyDescent="0.2">
      <c r="A9177" t="s">
        <v>3</v>
      </c>
      <c r="B9177" t="s">
        <v>3995</v>
      </c>
      <c r="C9177" t="s">
        <v>3996</v>
      </c>
      <c r="D9177">
        <f>COUNTIF($C$2:$C$9442,C9177)</f>
        <v>1</v>
      </c>
    </row>
    <row r="9178" spans="1:4" hidden="1" x14ac:dyDescent="0.2">
      <c r="A9178" t="s">
        <v>3</v>
      </c>
      <c r="B9178" t="s">
        <v>4025</v>
      </c>
      <c r="C9178" t="s">
        <v>4026</v>
      </c>
      <c r="D9178">
        <f>COUNTIF($C$2:$C$9442,C9178)</f>
        <v>1</v>
      </c>
    </row>
    <row r="9179" spans="1:4" hidden="1" x14ac:dyDescent="0.2">
      <c r="A9179" t="s">
        <v>3</v>
      </c>
      <c r="B9179" t="s">
        <v>3955</v>
      </c>
      <c r="C9179" t="s">
        <v>3956</v>
      </c>
      <c r="D9179">
        <f>COUNTIF($C$2:$C$9442,C9179)</f>
        <v>1</v>
      </c>
    </row>
    <row r="9180" spans="1:4" hidden="1" x14ac:dyDescent="0.2">
      <c r="A9180" t="s">
        <v>3</v>
      </c>
      <c r="B9180" t="s">
        <v>10548</v>
      </c>
      <c r="C9180" t="s">
        <v>10549</v>
      </c>
      <c r="D9180">
        <f>COUNTIF($C$2:$C$9442,C9180)</f>
        <v>1</v>
      </c>
    </row>
    <row r="9181" spans="1:4" hidden="1" x14ac:dyDescent="0.2">
      <c r="A9181" t="s">
        <v>3</v>
      </c>
      <c r="B9181" t="s">
        <v>6052</v>
      </c>
      <c r="C9181" t="s">
        <v>6053</v>
      </c>
      <c r="D9181">
        <f>COUNTIF($C$2:$C$9442,C9181)</f>
        <v>1</v>
      </c>
    </row>
    <row r="9182" spans="1:4" hidden="1" x14ac:dyDescent="0.2">
      <c r="A9182" t="s">
        <v>3</v>
      </c>
      <c r="B9182" t="s">
        <v>5968</v>
      </c>
      <c r="C9182" t="s">
        <v>5969</v>
      </c>
      <c r="D9182">
        <f>COUNTIF($C$2:$C$9442,C9182)</f>
        <v>1</v>
      </c>
    </row>
    <row r="9183" spans="1:4" hidden="1" x14ac:dyDescent="0.2">
      <c r="A9183" t="s">
        <v>3</v>
      </c>
      <c r="B9183" t="s">
        <v>6060</v>
      </c>
      <c r="C9183" t="s">
        <v>6061</v>
      </c>
      <c r="D9183">
        <f>COUNTIF($C$2:$C$9442,C9183)</f>
        <v>1</v>
      </c>
    </row>
    <row r="9184" spans="1:4" hidden="1" x14ac:dyDescent="0.2">
      <c r="A9184" t="s">
        <v>3</v>
      </c>
      <c r="B9184" t="s">
        <v>4958</v>
      </c>
      <c r="C9184" t="s">
        <v>4959</v>
      </c>
      <c r="D9184">
        <f>COUNTIF($C$2:$C$9442,C9184)</f>
        <v>1</v>
      </c>
    </row>
    <row r="9185" spans="1:4" hidden="1" x14ac:dyDescent="0.2">
      <c r="A9185" t="s">
        <v>3</v>
      </c>
      <c r="B9185" t="s">
        <v>6076</v>
      </c>
      <c r="C9185" t="s">
        <v>6077</v>
      </c>
      <c r="D9185">
        <f>COUNTIF($C$2:$C$9442,C9185)</f>
        <v>1</v>
      </c>
    </row>
    <row r="9186" spans="1:4" hidden="1" x14ac:dyDescent="0.2">
      <c r="A9186" t="s">
        <v>3</v>
      </c>
      <c r="B9186" t="s">
        <v>5224</v>
      </c>
      <c r="C9186" t="s">
        <v>5225</v>
      </c>
      <c r="D9186">
        <f>COUNTIF($C$2:$C$9442,C9186)</f>
        <v>1</v>
      </c>
    </row>
    <row r="9187" spans="1:4" hidden="1" x14ac:dyDescent="0.2">
      <c r="A9187" t="s">
        <v>3</v>
      </c>
      <c r="B9187" t="s">
        <v>4982</v>
      </c>
      <c r="C9187" t="s">
        <v>4983</v>
      </c>
      <c r="D9187">
        <f>COUNTIF($C$2:$C$9442,C9187)</f>
        <v>1</v>
      </c>
    </row>
    <row r="9188" spans="1:4" hidden="1" x14ac:dyDescent="0.2">
      <c r="A9188" t="s">
        <v>3</v>
      </c>
      <c r="B9188" t="s">
        <v>5708</v>
      </c>
      <c r="C9188" t="s">
        <v>5709</v>
      </c>
      <c r="D9188">
        <f>COUNTIF($C$2:$C$9442,C9188)</f>
        <v>1</v>
      </c>
    </row>
    <row r="9189" spans="1:4" hidden="1" x14ac:dyDescent="0.2">
      <c r="A9189" t="s">
        <v>3</v>
      </c>
      <c r="B9189" t="s">
        <v>5462</v>
      </c>
      <c r="C9189" t="s">
        <v>5463</v>
      </c>
      <c r="D9189">
        <f>COUNTIF($C$2:$C$9442,C9189)</f>
        <v>1</v>
      </c>
    </row>
    <row r="9190" spans="1:4" hidden="1" x14ac:dyDescent="0.2">
      <c r="A9190" t="s">
        <v>3</v>
      </c>
      <c r="B9190" t="s">
        <v>5326</v>
      </c>
      <c r="C9190" t="s">
        <v>5327</v>
      </c>
      <c r="D9190">
        <f>COUNTIF($C$2:$C$9442,C9190)</f>
        <v>1</v>
      </c>
    </row>
    <row r="9191" spans="1:4" hidden="1" x14ac:dyDescent="0.2">
      <c r="A9191" t="s">
        <v>3</v>
      </c>
      <c r="B9191" t="s">
        <v>4824</v>
      </c>
      <c r="C9191" t="s">
        <v>4825</v>
      </c>
      <c r="D9191">
        <f>COUNTIF($C$2:$C$9442,C9191)</f>
        <v>1</v>
      </c>
    </row>
    <row r="9192" spans="1:4" hidden="1" x14ac:dyDescent="0.2">
      <c r="A9192" t="s">
        <v>3</v>
      </c>
      <c r="B9192" t="s">
        <v>6066</v>
      </c>
      <c r="C9192" t="s">
        <v>6067</v>
      </c>
      <c r="D9192">
        <f>COUNTIF($C$2:$C$9442,C9192)</f>
        <v>1</v>
      </c>
    </row>
    <row r="9193" spans="1:4" hidden="1" x14ac:dyDescent="0.2">
      <c r="A9193" t="s">
        <v>3</v>
      </c>
      <c r="B9193" t="s">
        <v>5438</v>
      </c>
      <c r="C9193" t="s">
        <v>5439</v>
      </c>
      <c r="D9193">
        <f>COUNTIF($C$2:$C$9442,C9193)</f>
        <v>1</v>
      </c>
    </row>
    <row r="9194" spans="1:4" hidden="1" x14ac:dyDescent="0.2">
      <c r="A9194" t="s">
        <v>3</v>
      </c>
      <c r="B9194" t="s">
        <v>4320</v>
      </c>
      <c r="C9194" t="s">
        <v>4321</v>
      </c>
      <c r="D9194">
        <f>COUNTIF($C$2:$C$9442,C9194)</f>
        <v>1</v>
      </c>
    </row>
    <row r="9195" spans="1:4" hidden="1" x14ac:dyDescent="0.2">
      <c r="A9195" t="s">
        <v>3</v>
      </c>
      <c r="B9195" t="s">
        <v>6098</v>
      </c>
      <c r="C9195" t="s">
        <v>6099</v>
      </c>
      <c r="D9195">
        <f>COUNTIF($C$2:$C$9442,C9195)</f>
        <v>1</v>
      </c>
    </row>
    <row r="9196" spans="1:4" hidden="1" x14ac:dyDescent="0.2">
      <c r="A9196" t="s">
        <v>3</v>
      </c>
      <c r="B9196" t="s">
        <v>5414</v>
      </c>
      <c r="C9196" t="s">
        <v>5415</v>
      </c>
      <c r="D9196">
        <f>COUNTIF($C$2:$C$9442,C9196)</f>
        <v>1</v>
      </c>
    </row>
    <row r="9197" spans="1:4" hidden="1" x14ac:dyDescent="0.2">
      <c r="A9197" t="s">
        <v>3</v>
      </c>
      <c r="B9197" t="s">
        <v>5850</v>
      </c>
      <c r="C9197" t="s">
        <v>5851</v>
      </c>
      <c r="D9197">
        <f>COUNTIF($C$2:$C$9442,C9197)</f>
        <v>1</v>
      </c>
    </row>
    <row r="9198" spans="1:4" hidden="1" x14ac:dyDescent="0.2">
      <c r="A9198" t="s">
        <v>3</v>
      </c>
      <c r="B9198" t="s">
        <v>6068</v>
      </c>
      <c r="C9198" t="s">
        <v>6069</v>
      </c>
      <c r="D9198">
        <f>COUNTIF($C$2:$C$9442,C9198)</f>
        <v>1</v>
      </c>
    </row>
    <row r="9199" spans="1:4" hidden="1" x14ac:dyDescent="0.2">
      <c r="A9199" t="s">
        <v>3</v>
      </c>
      <c r="B9199" t="s">
        <v>6034</v>
      </c>
      <c r="C9199" t="s">
        <v>6035</v>
      </c>
      <c r="D9199">
        <f>COUNTIF($C$2:$C$9442,C9199)</f>
        <v>1</v>
      </c>
    </row>
    <row r="9200" spans="1:4" hidden="1" x14ac:dyDescent="0.2">
      <c r="A9200" t="s">
        <v>3</v>
      </c>
      <c r="B9200" t="s">
        <v>6058</v>
      </c>
      <c r="C9200" t="s">
        <v>6059</v>
      </c>
      <c r="D9200">
        <f>COUNTIF($C$2:$C$9442,C9200)</f>
        <v>1</v>
      </c>
    </row>
    <row r="9201" spans="1:4" hidden="1" x14ac:dyDescent="0.2">
      <c r="A9201" t="s">
        <v>3</v>
      </c>
      <c r="B9201" t="s">
        <v>6040</v>
      </c>
      <c r="C9201" t="s">
        <v>6041</v>
      </c>
      <c r="D9201">
        <f>COUNTIF($C$2:$C$9442,C9201)</f>
        <v>1</v>
      </c>
    </row>
    <row r="9202" spans="1:4" hidden="1" x14ac:dyDescent="0.2">
      <c r="A9202" t="s">
        <v>3</v>
      </c>
      <c r="B9202" t="s">
        <v>106</v>
      </c>
      <c r="C9202" t="s">
        <v>107</v>
      </c>
      <c r="D9202">
        <f>COUNTIF($C$2:$C$9442,C9202)</f>
        <v>1</v>
      </c>
    </row>
    <row r="9203" spans="1:4" hidden="1" x14ac:dyDescent="0.2">
      <c r="A9203" t="s">
        <v>3</v>
      </c>
      <c r="B9203" t="s">
        <v>14113</v>
      </c>
      <c r="C9203" t="s">
        <v>14114</v>
      </c>
      <c r="D9203">
        <f>COUNTIF($C$2:$C$9442,C9203)</f>
        <v>1</v>
      </c>
    </row>
    <row r="9204" spans="1:4" hidden="1" x14ac:dyDescent="0.2">
      <c r="A9204" t="s">
        <v>3</v>
      </c>
      <c r="B9204" t="s">
        <v>14123</v>
      </c>
      <c r="C9204" t="s">
        <v>14124</v>
      </c>
      <c r="D9204">
        <f>COUNTIF($C$2:$C$9442,C9204)</f>
        <v>1</v>
      </c>
    </row>
    <row r="9205" spans="1:4" hidden="1" x14ac:dyDescent="0.2">
      <c r="A9205" t="s">
        <v>3</v>
      </c>
      <c r="B9205" t="s">
        <v>12835</v>
      </c>
      <c r="C9205" t="s">
        <v>12836</v>
      </c>
      <c r="D9205">
        <f>COUNTIF($C$2:$C$9442,C9205)</f>
        <v>1</v>
      </c>
    </row>
    <row r="9206" spans="1:4" hidden="1" x14ac:dyDescent="0.2">
      <c r="A9206" t="s">
        <v>3</v>
      </c>
      <c r="B9206" t="s">
        <v>7930</v>
      </c>
      <c r="C9206" t="s">
        <v>7931</v>
      </c>
      <c r="D9206">
        <f>COUNTIF($C$2:$C$9442,C9206)</f>
        <v>1</v>
      </c>
    </row>
    <row r="9207" spans="1:4" hidden="1" x14ac:dyDescent="0.2">
      <c r="A9207" t="s">
        <v>3</v>
      </c>
      <c r="B9207" t="s">
        <v>17565</v>
      </c>
      <c r="C9207" t="s">
        <v>17566</v>
      </c>
      <c r="D9207">
        <f>COUNTIF($C$2:$C$9442,C9207)</f>
        <v>1</v>
      </c>
    </row>
    <row r="9208" spans="1:4" hidden="1" x14ac:dyDescent="0.2">
      <c r="A9208" t="s">
        <v>3</v>
      </c>
      <c r="B9208" t="s">
        <v>11391</v>
      </c>
      <c r="C9208" t="s">
        <v>11392</v>
      </c>
      <c r="D9208">
        <f>COUNTIF($C$2:$C$9442,C9208)</f>
        <v>1</v>
      </c>
    </row>
    <row r="9209" spans="1:4" hidden="1" x14ac:dyDescent="0.2">
      <c r="A9209" t="s">
        <v>3</v>
      </c>
      <c r="B9209" t="s">
        <v>15716</v>
      </c>
      <c r="C9209" t="s">
        <v>15717</v>
      </c>
      <c r="D9209">
        <f>COUNTIF($C$2:$C$9442,C9209)</f>
        <v>1</v>
      </c>
    </row>
    <row r="9210" spans="1:4" hidden="1" x14ac:dyDescent="0.2">
      <c r="A9210" t="s">
        <v>3</v>
      </c>
      <c r="B9210" t="s">
        <v>15724</v>
      </c>
      <c r="C9210" t="s">
        <v>15725</v>
      </c>
      <c r="D9210">
        <f>COUNTIF($C$2:$C$9442,C9210)</f>
        <v>1</v>
      </c>
    </row>
    <row r="9211" spans="1:4" hidden="1" x14ac:dyDescent="0.2">
      <c r="A9211" t="s">
        <v>3</v>
      </c>
      <c r="B9211" t="s">
        <v>10160</v>
      </c>
      <c r="C9211" t="s">
        <v>10161</v>
      </c>
      <c r="D9211">
        <f>COUNTIF($C$2:$C$9442,C9211)</f>
        <v>1</v>
      </c>
    </row>
    <row r="9212" spans="1:4" hidden="1" x14ac:dyDescent="0.2">
      <c r="A9212" t="s">
        <v>3</v>
      </c>
      <c r="B9212" t="s">
        <v>10987</v>
      </c>
      <c r="C9212" t="s">
        <v>10988</v>
      </c>
      <c r="D9212">
        <f>COUNTIF($C$2:$C$9442,C9212)</f>
        <v>1</v>
      </c>
    </row>
    <row r="9213" spans="1:4" hidden="1" x14ac:dyDescent="0.2">
      <c r="A9213" t="s">
        <v>3</v>
      </c>
      <c r="B9213" t="s">
        <v>17413</v>
      </c>
      <c r="C9213" t="s">
        <v>17414</v>
      </c>
      <c r="D9213">
        <f>COUNTIF($C$2:$C$9442,C9213)</f>
        <v>1</v>
      </c>
    </row>
    <row r="9214" spans="1:4" hidden="1" x14ac:dyDescent="0.2">
      <c r="A9214" t="s">
        <v>3</v>
      </c>
      <c r="B9214" t="s">
        <v>12298</v>
      </c>
      <c r="C9214" t="s">
        <v>12299</v>
      </c>
      <c r="D9214">
        <f>COUNTIF($C$2:$C$9442,C9214)</f>
        <v>1</v>
      </c>
    </row>
    <row r="9215" spans="1:4" hidden="1" x14ac:dyDescent="0.2">
      <c r="A9215" t="s">
        <v>3</v>
      </c>
      <c r="B9215" t="s">
        <v>12294</v>
      </c>
      <c r="C9215" t="s">
        <v>12295</v>
      </c>
      <c r="D9215">
        <f>COUNTIF($C$2:$C$9442,C9215)</f>
        <v>1</v>
      </c>
    </row>
    <row r="9216" spans="1:4" hidden="1" x14ac:dyDescent="0.2">
      <c r="A9216" t="s">
        <v>3</v>
      </c>
      <c r="B9216" t="s">
        <v>11928</v>
      </c>
      <c r="C9216" t="s">
        <v>11929</v>
      </c>
      <c r="D9216">
        <f>COUNTIF($C$2:$C$9442,C9216)</f>
        <v>1</v>
      </c>
    </row>
    <row r="9217" spans="1:4" hidden="1" x14ac:dyDescent="0.2">
      <c r="A9217" t="s">
        <v>3</v>
      </c>
      <c r="B9217" t="s">
        <v>11810</v>
      </c>
      <c r="C9217" t="s">
        <v>11811</v>
      </c>
      <c r="D9217">
        <f>COUNTIF($C$2:$C$9442,C9217)</f>
        <v>1</v>
      </c>
    </row>
    <row r="9218" spans="1:4" hidden="1" x14ac:dyDescent="0.2">
      <c r="A9218" t="s">
        <v>3</v>
      </c>
      <c r="B9218" t="s">
        <v>11952</v>
      </c>
      <c r="C9218" t="s">
        <v>11953</v>
      </c>
      <c r="D9218">
        <f>COUNTIF($C$2:$C$9442,C9218)</f>
        <v>1</v>
      </c>
    </row>
    <row r="9219" spans="1:4" hidden="1" x14ac:dyDescent="0.2">
      <c r="A9219" t="s">
        <v>3</v>
      </c>
      <c r="B9219" t="s">
        <v>17395</v>
      </c>
      <c r="C9219" t="s">
        <v>17396</v>
      </c>
      <c r="D9219">
        <f>COUNTIF($C$2:$C$9442,C9219)</f>
        <v>1</v>
      </c>
    </row>
    <row r="9220" spans="1:4" hidden="1" x14ac:dyDescent="0.2">
      <c r="A9220" t="s">
        <v>3</v>
      </c>
      <c r="B9220" t="s">
        <v>12276</v>
      </c>
      <c r="C9220" t="s">
        <v>12277</v>
      </c>
      <c r="D9220">
        <f>COUNTIF($C$2:$C$9442,C9220)</f>
        <v>1</v>
      </c>
    </row>
    <row r="9221" spans="1:4" hidden="1" x14ac:dyDescent="0.2">
      <c r="A9221" t="s">
        <v>3</v>
      </c>
      <c r="B9221" t="s">
        <v>11227</v>
      </c>
      <c r="C9221" t="s">
        <v>11228</v>
      </c>
      <c r="D9221">
        <f>COUNTIF($C$2:$C$9442,C9221)</f>
        <v>1</v>
      </c>
    </row>
    <row r="9222" spans="1:4" hidden="1" x14ac:dyDescent="0.2">
      <c r="A9222" t="s">
        <v>3</v>
      </c>
      <c r="B9222" t="s">
        <v>11984</v>
      </c>
      <c r="C9222" t="s">
        <v>11985</v>
      </c>
      <c r="D9222">
        <f>COUNTIF($C$2:$C$9442,C9222)</f>
        <v>1</v>
      </c>
    </row>
    <row r="9223" spans="1:4" hidden="1" x14ac:dyDescent="0.2">
      <c r="A9223" t="s">
        <v>3</v>
      </c>
      <c r="B9223" t="s">
        <v>8374</v>
      </c>
      <c r="C9223" t="s">
        <v>8375</v>
      </c>
      <c r="D9223">
        <f>COUNTIF($C$2:$C$9442,C9223)</f>
        <v>1</v>
      </c>
    </row>
    <row r="9224" spans="1:4" hidden="1" x14ac:dyDescent="0.2">
      <c r="A9224" t="s">
        <v>3</v>
      </c>
      <c r="B9224" t="s">
        <v>3217</v>
      </c>
      <c r="C9224" t="s">
        <v>3218</v>
      </c>
      <c r="D9224">
        <f>COUNTIF($C$2:$C$9442,C9224)</f>
        <v>1</v>
      </c>
    </row>
    <row r="9225" spans="1:4" hidden="1" x14ac:dyDescent="0.2">
      <c r="A9225" t="s">
        <v>3</v>
      </c>
      <c r="B9225" t="s">
        <v>1914</v>
      </c>
      <c r="C9225" t="s">
        <v>1915</v>
      </c>
      <c r="D9225">
        <f>COUNTIF($C$2:$C$9442,C9225)</f>
        <v>1</v>
      </c>
    </row>
    <row r="9226" spans="1:4" hidden="1" x14ac:dyDescent="0.2">
      <c r="A9226" t="s">
        <v>3</v>
      </c>
      <c r="B9226" t="s">
        <v>2050</v>
      </c>
      <c r="C9226" t="s">
        <v>2051</v>
      </c>
      <c r="D9226">
        <f>COUNTIF($C$2:$C$9442,C9226)</f>
        <v>1</v>
      </c>
    </row>
    <row r="9227" spans="1:4" hidden="1" x14ac:dyDescent="0.2">
      <c r="A9227" t="s">
        <v>3</v>
      </c>
      <c r="B9227" t="s">
        <v>15252</v>
      </c>
      <c r="C9227" t="s">
        <v>15253</v>
      </c>
      <c r="D9227">
        <f>COUNTIF($C$2:$C$9442,C9227)</f>
        <v>1</v>
      </c>
    </row>
    <row r="9228" spans="1:4" hidden="1" x14ac:dyDescent="0.2">
      <c r="A9228" t="s">
        <v>3</v>
      </c>
      <c r="B9228" t="s">
        <v>6492</v>
      </c>
      <c r="C9228" t="s">
        <v>6493</v>
      </c>
      <c r="D9228">
        <f>COUNTIF($C$2:$C$9442,C9228)</f>
        <v>1</v>
      </c>
    </row>
    <row r="9229" spans="1:4" hidden="1" x14ac:dyDescent="0.2">
      <c r="A9229" t="s">
        <v>3</v>
      </c>
      <c r="B9229" t="s">
        <v>3459</v>
      </c>
      <c r="C9229" t="s">
        <v>3460</v>
      </c>
      <c r="D9229">
        <f>COUNTIF($C$2:$C$9442,C9229)</f>
        <v>1</v>
      </c>
    </row>
    <row r="9230" spans="1:4" hidden="1" x14ac:dyDescent="0.2">
      <c r="A9230" t="s">
        <v>3</v>
      </c>
      <c r="B9230" t="s">
        <v>9260</v>
      </c>
      <c r="C9230" t="s">
        <v>9261</v>
      </c>
      <c r="D9230">
        <f>COUNTIF($C$2:$C$9442,C9230)</f>
        <v>1</v>
      </c>
    </row>
    <row r="9231" spans="1:4" hidden="1" x14ac:dyDescent="0.2">
      <c r="A9231" t="s">
        <v>3</v>
      </c>
      <c r="B9231" t="s">
        <v>10288</v>
      </c>
      <c r="C9231" t="s">
        <v>10289</v>
      </c>
      <c r="D9231">
        <f>COUNTIF($C$2:$C$9442,C9231)</f>
        <v>1</v>
      </c>
    </row>
    <row r="9232" spans="1:4" hidden="1" x14ac:dyDescent="0.2">
      <c r="A9232" t="s">
        <v>3</v>
      </c>
      <c r="B9232" t="s">
        <v>10296</v>
      </c>
      <c r="C9232" t="s">
        <v>10297</v>
      </c>
      <c r="D9232">
        <f>COUNTIF($C$2:$C$9442,C9232)</f>
        <v>1</v>
      </c>
    </row>
    <row r="9233" spans="1:4" hidden="1" x14ac:dyDescent="0.2">
      <c r="A9233" t="s">
        <v>3</v>
      </c>
      <c r="B9233" t="s">
        <v>10272</v>
      </c>
      <c r="C9233" t="s">
        <v>10273</v>
      </c>
      <c r="D9233">
        <f>COUNTIF($C$2:$C$9442,C9233)</f>
        <v>1</v>
      </c>
    </row>
    <row r="9234" spans="1:4" hidden="1" x14ac:dyDescent="0.2">
      <c r="A9234" t="s">
        <v>3</v>
      </c>
      <c r="B9234" t="s">
        <v>9722</v>
      </c>
      <c r="C9234" t="s">
        <v>9723</v>
      </c>
      <c r="D9234">
        <f>COUNTIF($C$2:$C$9442,C9234)</f>
        <v>1</v>
      </c>
    </row>
    <row r="9235" spans="1:4" hidden="1" x14ac:dyDescent="0.2">
      <c r="A9235" t="s">
        <v>3</v>
      </c>
      <c r="B9235" t="s">
        <v>17527</v>
      </c>
      <c r="C9235" t="s">
        <v>17528</v>
      </c>
      <c r="D9235">
        <f>COUNTIF($C$2:$C$9442,C9235)</f>
        <v>1</v>
      </c>
    </row>
    <row r="9236" spans="1:4" hidden="1" x14ac:dyDescent="0.2">
      <c r="A9236" t="s">
        <v>3</v>
      </c>
      <c r="B9236" t="s">
        <v>12137</v>
      </c>
      <c r="C9236" t="s">
        <v>12138</v>
      </c>
      <c r="D9236">
        <f>COUNTIF($C$2:$C$9442,C9236)</f>
        <v>1</v>
      </c>
    </row>
    <row r="9237" spans="1:4" hidden="1" x14ac:dyDescent="0.2">
      <c r="A9237" t="s">
        <v>3</v>
      </c>
      <c r="B9237" t="s">
        <v>12378</v>
      </c>
      <c r="C9237" t="s">
        <v>12379</v>
      </c>
      <c r="D9237">
        <f>COUNTIF($C$2:$C$9442,C9237)</f>
        <v>1</v>
      </c>
    </row>
    <row r="9238" spans="1:4" hidden="1" x14ac:dyDescent="0.2">
      <c r="A9238" t="s">
        <v>3</v>
      </c>
      <c r="B9238" t="s">
        <v>12386</v>
      </c>
      <c r="C9238" t="s">
        <v>12387</v>
      </c>
      <c r="D9238">
        <f>COUNTIF($C$2:$C$9442,C9238)</f>
        <v>1</v>
      </c>
    </row>
    <row r="9239" spans="1:4" hidden="1" x14ac:dyDescent="0.2">
      <c r="A9239" t="s">
        <v>3</v>
      </c>
      <c r="B9239" t="s">
        <v>11758</v>
      </c>
      <c r="C9239" t="s">
        <v>11759</v>
      </c>
      <c r="D9239">
        <f>COUNTIF($C$2:$C$9442,C9239)</f>
        <v>1</v>
      </c>
    </row>
    <row r="9240" spans="1:4" hidden="1" x14ac:dyDescent="0.2">
      <c r="A9240" t="s">
        <v>3</v>
      </c>
      <c r="B9240" t="s">
        <v>11958</v>
      </c>
      <c r="C9240" t="s">
        <v>11959</v>
      </c>
      <c r="D9240">
        <f>COUNTIF($C$2:$C$9442,C9240)</f>
        <v>1</v>
      </c>
    </row>
    <row r="9241" spans="1:4" hidden="1" x14ac:dyDescent="0.2">
      <c r="A9241" t="s">
        <v>3</v>
      </c>
      <c r="B9241" t="s">
        <v>10931</v>
      </c>
      <c r="C9241" t="s">
        <v>10932</v>
      </c>
      <c r="D9241">
        <f>COUNTIF($C$2:$C$9442,C9241)</f>
        <v>1</v>
      </c>
    </row>
    <row r="9242" spans="1:4" hidden="1" x14ac:dyDescent="0.2">
      <c r="A9242" t="s">
        <v>3</v>
      </c>
      <c r="B9242" t="s">
        <v>11914</v>
      </c>
      <c r="C9242" t="s">
        <v>11915</v>
      </c>
      <c r="D9242">
        <f>COUNTIF($C$2:$C$9442,C9242)</f>
        <v>1</v>
      </c>
    </row>
    <row r="9243" spans="1:4" hidden="1" x14ac:dyDescent="0.2">
      <c r="A9243" t="s">
        <v>3</v>
      </c>
      <c r="B9243" t="s">
        <v>9688</v>
      </c>
      <c r="C9243" t="s">
        <v>9689</v>
      </c>
      <c r="D9243">
        <f>COUNTIF($C$2:$C$9442,C9243)</f>
        <v>1</v>
      </c>
    </row>
    <row r="9244" spans="1:4" hidden="1" x14ac:dyDescent="0.2">
      <c r="A9244" t="s">
        <v>3</v>
      </c>
      <c r="B9244" t="s">
        <v>10476</v>
      </c>
      <c r="C9244" t="s">
        <v>10477</v>
      </c>
      <c r="D9244">
        <f>COUNTIF($C$2:$C$9442,C9244)</f>
        <v>1</v>
      </c>
    </row>
    <row r="9245" spans="1:4" hidden="1" x14ac:dyDescent="0.2">
      <c r="A9245" t="s">
        <v>3</v>
      </c>
      <c r="B9245" t="s">
        <v>12074</v>
      </c>
      <c r="C9245" t="s">
        <v>12075</v>
      </c>
      <c r="D9245">
        <f>COUNTIF($C$2:$C$9442,C9245)</f>
        <v>1</v>
      </c>
    </row>
    <row r="9246" spans="1:4" hidden="1" x14ac:dyDescent="0.2">
      <c r="A9246" t="s">
        <v>3</v>
      </c>
      <c r="B9246" t="s">
        <v>2995</v>
      </c>
      <c r="C9246" t="s">
        <v>2996</v>
      </c>
      <c r="D9246">
        <f>COUNTIF($C$2:$C$9442,C9246)</f>
        <v>1</v>
      </c>
    </row>
    <row r="9247" spans="1:4" hidden="1" x14ac:dyDescent="0.2">
      <c r="A9247" t="s">
        <v>3</v>
      </c>
      <c r="B9247" t="s">
        <v>6990</v>
      </c>
      <c r="C9247" t="s">
        <v>6991</v>
      </c>
      <c r="D9247">
        <f>COUNTIF($C$2:$C$9442,C9247)</f>
        <v>1</v>
      </c>
    </row>
    <row r="9248" spans="1:4" hidden="1" x14ac:dyDescent="0.2">
      <c r="A9248" t="s">
        <v>3</v>
      </c>
      <c r="B9248" t="s">
        <v>9344</v>
      </c>
      <c r="C9248" t="s">
        <v>9345</v>
      </c>
      <c r="D9248">
        <f>COUNTIF($C$2:$C$9442,C9248)</f>
        <v>1</v>
      </c>
    </row>
    <row r="9249" spans="1:4" hidden="1" x14ac:dyDescent="0.2">
      <c r="A9249" t="s">
        <v>3</v>
      </c>
      <c r="B9249" t="s">
        <v>536</v>
      </c>
      <c r="C9249" t="s">
        <v>537</v>
      </c>
      <c r="D9249">
        <f>COUNTIF($C$2:$C$9442,C9249)</f>
        <v>1</v>
      </c>
    </row>
    <row r="9250" spans="1:4" hidden="1" x14ac:dyDescent="0.2">
      <c r="A9250" t="s">
        <v>3</v>
      </c>
      <c r="B9250" t="s">
        <v>1141</v>
      </c>
      <c r="C9250" t="s">
        <v>1142</v>
      </c>
      <c r="D9250">
        <f>COUNTIF($C$2:$C$9442,C9250)</f>
        <v>1</v>
      </c>
    </row>
    <row r="9251" spans="1:4" hidden="1" x14ac:dyDescent="0.2">
      <c r="A9251" t="s">
        <v>3</v>
      </c>
      <c r="B9251" t="s">
        <v>12787</v>
      </c>
      <c r="C9251" t="s">
        <v>12788</v>
      </c>
      <c r="D9251">
        <f>COUNTIF($C$2:$C$9442,C9251)</f>
        <v>1</v>
      </c>
    </row>
    <row r="9252" spans="1:4" hidden="1" x14ac:dyDescent="0.2">
      <c r="A9252" t="s">
        <v>3</v>
      </c>
      <c r="B9252" t="s">
        <v>14189</v>
      </c>
      <c r="C9252" t="s">
        <v>14190</v>
      </c>
      <c r="D9252">
        <f>COUNTIF($C$2:$C$9442,C9252)</f>
        <v>1</v>
      </c>
    </row>
    <row r="9253" spans="1:4" hidden="1" x14ac:dyDescent="0.2">
      <c r="A9253" t="s">
        <v>3</v>
      </c>
      <c r="B9253" t="s">
        <v>1992</v>
      </c>
      <c r="C9253" t="s">
        <v>1993</v>
      </c>
      <c r="D9253">
        <f>COUNTIF($C$2:$C$9442,C9253)</f>
        <v>1</v>
      </c>
    </row>
    <row r="9254" spans="1:4" hidden="1" x14ac:dyDescent="0.2">
      <c r="A9254" t="s">
        <v>3</v>
      </c>
      <c r="B9254" t="s">
        <v>2072</v>
      </c>
      <c r="C9254" t="s">
        <v>2073</v>
      </c>
      <c r="D9254">
        <f>COUNTIF($C$2:$C$9442,C9254)</f>
        <v>1</v>
      </c>
    </row>
    <row r="9255" spans="1:4" hidden="1" x14ac:dyDescent="0.2">
      <c r="A9255" t="s">
        <v>3</v>
      </c>
      <c r="B9255" t="s">
        <v>1922</v>
      </c>
      <c r="C9255" t="s">
        <v>1923</v>
      </c>
      <c r="D9255">
        <f>COUNTIF($C$2:$C$9442,C9255)</f>
        <v>1</v>
      </c>
    </row>
    <row r="9256" spans="1:4" hidden="1" x14ac:dyDescent="0.2">
      <c r="A9256" t="s">
        <v>3</v>
      </c>
      <c r="B9256" t="s">
        <v>592</v>
      </c>
      <c r="C9256" t="s">
        <v>593</v>
      </c>
      <c r="D9256">
        <f>COUNTIF($C$2:$C$9442,C9256)</f>
        <v>1</v>
      </c>
    </row>
    <row r="9257" spans="1:4" hidden="1" x14ac:dyDescent="0.2">
      <c r="A9257" t="s">
        <v>3</v>
      </c>
      <c r="B9257" t="s">
        <v>1057</v>
      </c>
      <c r="C9257" t="s">
        <v>1058</v>
      </c>
      <c r="D9257">
        <f>COUNTIF($C$2:$C$9442,C9257)</f>
        <v>1</v>
      </c>
    </row>
    <row r="9258" spans="1:4" hidden="1" x14ac:dyDescent="0.2">
      <c r="A9258" t="s">
        <v>3</v>
      </c>
      <c r="B9258" t="s">
        <v>11075</v>
      </c>
      <c r="C9258" t="s">
        <v>11076</v>
      </c>
      <c r="D9258">
        <f>COUNTIF($C$2:$C$9442,C9258)</f>
        <v>1</v>
      </c>
    </row>
    <row r="9259" spans="1:4" hidden="1" x14ac:dyDescent="0.2">
      <c r="A9259" t="s">
        <v>3</v>
      </c>
      <c r="B9259" t="s">
        <v>9950</v>
      </c>
      <c r="C9259" t="s">
        <v>9951</v>
      </c>
      <c r="D9259">
        <f>COUNTIF($C$2:$C$9442,C9259)</f>
        <v>1</v>
      </c>
    </row>
    <row r="9260" spans="1:4" hidden="1" x14ac:dyDescent="0.2">
      <c r="A9260" t="s">
        <v>3</v>
      </c>
      <c r="B9260" t="s">
        <v>10290</v>
      </c>
      <c r="C9260" t="s">
        <v>10291</v>
      </c>
      <c r="D9260">
        <f>COUNTIF($C$2:$C$9442,C9260)</f>
        <v>1</v>
      </c>
    </row>
    <row r="9261" spans="1:4" hidden="1" x14ac:dyDescent="0.2">
      <c r="A9261" t="s">
        <v>3</v>
      </c>
      <c r="B9261" t="s">
        <v>7524</v>
      </c>
      <c r="C9261" t="s">
        <v>7525</v>
      </c>
      <c r="D9261">
        <f>COUNTIF($C$2:$C$9442,C9261)</f>
        <v>1</v>
      </c>
    </row>
    <row r="9262" spans="1:4" hidden="1" x14ac:dyDescent="0.2">
      <c r="A9262" t="s">
        <v>3</v>
      </c>
      <c r="B9262" t="s">
        <v>14861</v>
      </c>
      <c r="C9262" t="s">
        <v>14862</v>
      </c>
      <c r="D9262">
        <f>COUNTIF($C$2:$C$9442,C9262)</f>
        <v>1</v>
      </c>
    </row>
    <row r="9263" spans="1:4" hidden="1" x14ac:dyDescent="0.2">
      <c r="A9263" t="s">
        <v>3</v>
      </c>
      <c r="B9263" t="s">
        <v>14859</v>
      </c>
      <c r="C9263" t="s">
        <v>14860</v>
      </c>
      <c r="D9263">
        <f>COUNTIF($C$2:$C$9442,C9263)</f>
        <v>1</v>
      </c>
    </row>
    <row r="9264" spans="1:4" hidden="1" x14ac:dyDescent="0.2">
      <c r="A9264" t="s">
        <v>3</v>
      </c>
      <c r="B9264" t="s">
        <v>9578</v>
      </c>
      <c r="C9264" t="s">
        <v>9579</v>
      </c>
      <c r="D9264">
        <f>COUNTIF($C$2:$C$9442,C9264)</f>
        <v>1</v>
      </c>
    </row>
    <row r="9265" spans="1:4" hidden="1" x14ac:dyDescent="0.2">
      <c r="A9265" t="s">
        <v>3</v>
      </c>
      <c r="B9265" t="s">
        <v>6536</v>
      </c>
      <c r="C9265" t="s">
        <v>6537</v>
      </c>
      <c r="D9265">
        <f>COUNTIF($C$2:$C$9442,C9265)</f>
        <v>1</v>
      </c>
    </row>
    <row r="9266" spans="1:4" hidden="1" x14ac:dyDescent="0.2">
      <c r="A9266" t="s">
        <v>3</v>
      </c>
      <c r="B9266" t="s">
        <v>14614</v>
      </c>
      <c r="C9266" t="s">
        <v>14615</v>
      </c>
      <c r="D9266">
        <f>COUNTIF($C$2:$C$9442,C9266)</f>
        <v>1</v>
      </c>
    </row>
    <row r="9267" spans="1:4" hidden="1" x14ac:dyDescent="0.2">
      <c r="A9267" t="s">
        <v>3</v>
      </c>
      <c r="B9267" t="s">
        <v>7094</v>
      </c>
      <c r="C9267" t="s">
        <v>7095</v>
      </c>
      <c r="D9267">
        <f>COUNTIF($C$2:$C$9442,C9267)</f>
        <v>1</v>
      </c>
    </row>
    <row r="9268" spans="1:4" hidden="1" x14ac:dyDescent="0.2">
      <c r="A9268" t="s">
        <v>3</v>
      </c>
      <c r="B9268" t="s">
        <v>9884</v>
      </c>
      <c r="C9268" t="s">
        <v>9885</v>
      </c>
      <c r="D9268">
        <f>COUNTIF($C$2:$C$9442,C9268)</f>
        <v>1</v>
      </c>
    </row>
    <row r="9269" spans="1:4" hidden="1" x14ac:dyDescent="0.2">
      <c r="A9269" t="s">
        <v>3</v>
      </c>
      <c r="B9269" t="s">
        <v>8482</v>
      </c>
      <c r="C9269" t="s">
        <v>8483</v>
      </c>
      <c r="D9269">
        <f>COUNTIF($C$2:$C$9442,C9269)</f>
        <v>1</v>
      </c>
    </row>
    <row r="9270" spans="1:4" hidden="1" x14ac:dyDescent="0.2">
      <c r="A9270" t="s">
        <v>3</v>
      </c>
      <c r="B9270" t="s">
        <v>9616</v>
      </c>
      <c r="C9270" t="s">
        <v>9617</v>
      </c>
      <c r="D9270">
        <f>COUNTIF($C$2:$C$9442,C9270)</f>
        <v>1</v>
      </c>
    </row>
    <row r="9271" spans="1:4" hidden="1" x14ac:dyDescent="0.2">
      <c r="A9271" t="s">
        <v>3</v>
      </c>
      <c r="B9271" t="s">
        <v>7576</v>
      </c>
      <c r="C9271" t="s">
        <v>7577</v>
      </c>
      <c r="D9271">
        <f>COUNTIF($C$2:$C$9442,C9271)</f>
        <v>1</v>
      </c>
    </row>
    <row r="9272" spans="1:4" hidden="1" x14ac:dyDescent="0.2">
      <c r="A9272" t="s">
        <v>3</v>
      </c>
      <c r="B9272" t="s">
        <v>14616</v>
      </c>
      <c r="C9272" t="s">
        <v>14617</v>
      </c>
      <c r="D9272">
        <f>COUNTIF($C$2:$C$9442,C9272)</f>
        <v>1</v>
      </c>
    </row>
    <row r="9273" spans="1:4" hidden="1" x14ac:dyDescent="0.2">
      <c r="A9273" t="s">
        <v>3</v>
      </c>
      <c r="B9273" t="s">
        <v>8538</v>
      </c>
      <c r="C9273" t="s">
        <v>8539</v>
      </c>
      <c r="D9273">
        <f>COUNTIF($C$2:$C$9442,C9273)</f>
        <v>1</v>
      </c>
    </row>
    <row r="9274" spans="1:4" hidden="1" x14ac:dyDescent="0.2">
      <c r="A9274" t="s">
        <v>3</v>
      </c>
      <c r="B9274" t="s">
        <v>9502</v>
      </c>
      <c r="C9274" t="s">
        <v>9503</v>
      </c>
      <c r="D9274">
        <f>COUNTIF($C$2:$C$9442,C9274)</f>
        <v>1</v>
      </c>
    </row>
    <row r="9275" spans="1:4" hidden="1" x14ac:dyDescent="0.2">
      <c r="A9275" t="s">
        <v>3</v>
      </c>
      <c r="B9275" t="s">
        <v>2330</v>
      </c>
      <c r="C9275" t="s">
        <v>2331</v>
      </c>
      <c r="D9275">
        <f>COUNTIF($C$2:$C$9442,C9275)</f>
        <v>1</v>
      </c>
    </row>
    <row r="9276" spans="1:4" hidden="1" x14ac:dyDescent="0.2">
      <c r="A9276" t="s">
        <v>3</v>
      </c>
      <c r="B9276" t="s">
        <v>8112</v>
      </c>
      <c r="C9276" t="s">
        <v>8113</v>
      </c>
      <c r="D9276">
        <f>COUNTIF($C$2:$C$9442,C9276)</f>
        <v>1</v>
      </c>
    </row>
    <row r="9277" spans="1:4" hidden="1" x14ac:dyDescent="0.2">
      <c r="A9277" t="s">
        <v>3</v>
      </c>
      <c r="B9277" t="s">
        <v>7676</v>
      </c>
      <c r="C9277" t="s">
        <v>7677</v>
      </c>
      <c r="D9277">
        <f>COUNTIF($C$2:$C$9442,C9277)</f>
        <v>1</v>
      </c>
    </row>
    <row r="9278" spans="1:4" hidden="1" x14ac:dyDescent="0.2">
      <c r="A9278" t="s">
        <v>3</v>
      </c>
      <c r="B9278" t="s">
        <v>8748</v>
      </c>
      <c r="C9278" t="s">
        <v>8749</v>
      </c>
      <c r="D9278">
        <f>COUNTIF($C$2:$C$9442,C9278)</f>
        <v>1</v>
      </c>
    </row>
    <row r="9279" spans="1:4" hidden="1" x14ac:dyDescent="0.2">
      <c r="A9279" t="s">
        <v>3</v>
      </c>
      <c r="B9279" t="s">
        <v>8834</v>
      </c>
      <c r="C9279" t="s">
        <v>8835</v>
      </c>
      <c r="D9279">
        <f>COUNTIF($C$2:$C$9442,C9279)</f>
        <v>1</v>
      </c>
    </row>
    <row r="9280" spans="1:4" hidden="1" x14ac:dyDescent="0.2">
      <c r="A9280" t="s">
        <v>3</v>
      </c>
      <c r="B9280" t="s">
        <v>9140</v>
      </c>
      <c r="C9280" t="s">
        <v>9141</v>
      </c>
      <c r="D9280">
        <f>COUNTIF($C$2:$C$9442,C9280)</f>
        <v>1</v>
      </c>
    </row>
    <row r="9281" spans="1:4" hidden="1" x14ac:dyDescent="0.2">
      <c r="A9281" t="s">
        <v>3</v>
      </c>
      <c r="B9281" t="s">
        <v>10400</v>
      </c>
      <c r="C9281" t="s">
        <v>10401</v>
      </c>
      <c r="D9281">
        <f>COUNTIF($C$2:$C$9442,C9281)</f>
        <v>1</v>
      </c>
    </row>
    <row r="9282" spans="1:4" hidden="1" x14ac:dyDescent="0.2">
      <c r="A9282" t="s">
        <v>3</v>
      </c>
      <c r="B9282" t="s">
        <v>1457</v>
      </c>
      <c r="C9282" t="s">
        <v>1458</v>
      </c>
      <c r="D9282">
        <f>COUNTIF($C$2:$C$9442,C9282)</f>
        <v>1</v>
      </c>
    </row>
    <row r="9283" spans="1:4" hidden="1" x14ac:dyDescent="0.2">
      <c r="A9283" t="s">
        <v>3</v>
      </c>
      <c r="B9283" t="s">
        <v>2090</v>
      </c>
      <c r="C9283" t="s">
        <v>2091</v>
      </c>
      <c r="D9283">
        <f>COUNTIF($C$2:$C$9442,C9283)</f>
        <v>1</v>
      </c>
    </row>
    <row r="9284" spans="1:4" hidden="1" x14ac:dyDescent="0.2">
      <c r="A9284" t="s">
        <v>3</v>
      </c>
      <c r="B9284" t="s">
        <v>13189</v>
      </c>
      <c r="C9284" t="s">
        <v>13190</v>
      </c>
      <c r="D9284">
        <f>COUNTIF($C$2:$C$9442,C9284)</f>
        <v>1</v>
      </c>
    </row>
    <row r="9285" spans="1:4" hidden="1" x14ac:dyDescent="0.2">
      <c r="A9285" t="s">
        <v>3</v>
      </c>
      <c r="B9285" t="s">
        <v>17025</v>
      </c>
      <c r="C9285" t="s">
        <v>17026</v>
      </c>
      <c r="D9285">
        <f>COUNTIF($C$2:$C$9442,C9285)</f>
        <v>1</v>
      </c>
    </row>
    <row r="9286" spans="1:4" hidden="1" x14ac:dyDescent="0.2">
      <c r="A9286" t="s">
        <v>3</v>
      </c>
      <c r="B9286" t="s">
        <v>15064</v>
      </c>
      <c r="C9286" t="s">
        <v>15065</v>
      </c>
      <c r="D9286">
        <f>COUNTIF($C$2:$C$9442,C9286)</f>
        <v>1</v>
      </c>
    </row>
    <row r="9287" spans="1:4" hidden="1" x14ac:dyDescent="0.2">
      <c r="A9287" t="s">
        <v>3</v>
      </c>
      <c r="B9287" t="s">
        <v>8724</v>
      </c>
      <c r="C9287" t="s">
        <v>8725</v>
      </c>
      <c r="D9287">
        <f>COUNTIF($C$2:$C$9442,C9287)</f>
        <v>1</v>
      </c>
    </row>
    <row r="9288" spans="1:4" hidden="1" x14ac:dyDescent="0.2">
      <c r="A9288" t="s">
        <v>3</v>
      </c>
      <c r="B9288" t="s">
        <v>7606</v>
      </c>
      <c r="C9288" t="s">
        <v>7607</v>
      </c>
      <c r="D9288">
        <f>COUNTIF($C$2:$C$9442,C9288)</f>
        <v>1</v>
      </c>
    </row>
    <row r="9289" spans="1:4" hidden="1" x14ac:dyDescent="0.2">
      <c r="A9289" t="s">
        <v>3</v>
      </c>
      <c r="B9289" t="s">
        <v>3199</v>
      </c>
      <c r="C9289" t="s">
        <v>3200</v>
      </c>
      <c r="D9289">
        <f>COUNTIF($C$2:$C$9442,C9289)</f>
        <v>1</v>
      </c>
    </row>
    <row r="9290" spans="1:4" hidden="1" x14ac:dyDescent="0.2">
      <c r="A9290" t="s">
        <v>3</v>
      </c>
      <c r="B9290" t="s">
        <v>4440</v>
      </c>
      <c r="C9290" t="s">
        <v>4441</v>
      </c>
      <c r="D9290">
        <f>COUNTIF($C$2:$C$9442,C9290)</f>
        <v>1</v>
      </c>
    </row>
    <row r="9291" spans="1:4" hidden="1" x14ac:dyDescent="0.2">
      <c r="A9291" t="s">
        <v>3</v>
      </c>
      <c r="B9291" t="s">
        <v>10580</v>
      </c>
      <c r="C9291" t="s">
        <v>10581</v>
      </c>
      <c r="D9291">
        <f>COUNTIF($C$2:$C$9442,C9291)</f>
        <v>1</v>
      </c>
    </row>
    <row r="9292" spans="1:4" hidden="1" x14ac:dyDescent="0.2">
      <c r="A9292" t="s">
        <v>3</v>
      </c>
      <c r="B9292" t="s">
        <v>436</v>
      </c>
      <c r="C9292" t="s">
        <v>437</v>
      </c>
      <c r="D9292">
        <f>COUNTIF($C$2:$C$9442,C9292)</f>
        <v>1</v>
      </c>
    </row>
    <row r="9293" spans="1:4" hidden="1" x14ac:dyDescent="0.2">
      <c r="A9293" t="s">
        <v>3</v>
      </c>
      <c r="B9293" t="s">
        <v>16566</v>
      </c>
      <c r="C9293" t="s">
        <v>16567</v>
      </c>
      <c r="D9293">
        <f>COUNTIF($C$2:$C$9442,C9293)</f>
        <v>1</v>
      </c>
    </row>
    <row r="9294" spans="1:4" hidden="1" x14ac:dyDescent="0.2">
      <c r="A9294" t="s">
        <v>3</v>
      </c>
      <c r="B9294" t="s">
        <v>14809</v>
      </c>
      <c r="C9294" t="s">
        <v>14810</v>
      </c>
      <c r="D9294">
        <f>COUNTIF($C$2:$C$9442,C9294)</f>
        <v>1</v>
      </c>
    </row>
    <row r="9295" spans="1:4" hidden="1" x14ac:dyDescent="0.2">
      <c r="A9295" t="s">
        <v>3</v>
      </c>
      <c r="B9295" t="s">
        <v>3099</v>
      </c>
      <c r="C9295" t="s">
        <v>3100</v>
      </c>
      <c r="D9295">
        <f>COUNTIF($C$2:$C$9442,C9295)</f>
        <v>1</v>
      </c>
    </row>
    <row r="9296" spans="1:4" hidden="1" x14ac:dyDescent="0.2">
      <c r="A9296" t="s">
        <v>3</v>
      </c>
      <c r="B9296" t="s">
        <v>422</v>
      </c>
      <c r="C9296" t="s">
        <v>423</v>
      </c>
      <c r="D9296">
        <f>COUNTIF($C$2:$C$9442,C9296)</f>
        <v>1</v>
      </c>
    </row>
    <row r="9297" spans="1:4" hidden="1" x14ac:dyDescent="0.2">
      <c r="A9297" t="s">
        <v>3</v>
      </c>
      <c r="B9297" t="s">
        <v>2156</v>
      </c>
      <c r="C9297" t="s">
        <v>2157</v>
      </c>
      <c r="D9297">
        <f>COUNTIF($C$2:$C$9442,C9297)</f>
        <v>1</v>
      </c>
    </row>
    <row r="9298" spans="1:4" hidden="1" x14ac:dyDescent="0.2">
      <c r="A9298" t="s">
        <v>3</v>
      </c>
      <c r="B9298" t="s">
        <v>3101</v>
      </c>
      <c r="C9298" t="s">
        <v>3102</v>
      </c>
      <c r="D9298">
        <f>COUNTIF($C$2:$C$9442,C9298)</f>
        <v>1</v>
      </c>
    </row>
    <row r="9299" spans="1:4" hidden="1" x14ac:dyDescent="0.2">
      <c r="A9299" t="s">
        <v>3</v>
      </c>
      <c r="B9299" t="s">
        <v>1996</v>
      </c>
      <c r="C9299" t="s">
        <v>1997</v>
      </c>
      <c r="D9299">
        <f>COUNTIF($C$2:$C$9442,C9299)</f>
        <v>1</v>
      </c>
    </row>
    <row r="9300" spans="1:4" hidden="1" x14ac:dyDescent="0.2">
      <c r="A9300" t="s">
        <v>3</v>
      </c>
      <c r="B9300" t="s">
        <v>2344</v>
      </c>
      <c r="C9300" t="s">
        <v>2345</v>
      </c>
      <c r="D9300">
        <f>COUNTIF($C$2:$C$9442,C9300)</f>
        <v>1</v>
      </c>
    </row>
    <row r="9301" spans="1:4" hidden="1" x14ac:dyDescent="0.2">
      <c r="A9301" t="s">
        <v>3</v>
      </c>
      <c r="B9301" t="s">
        <v>8908</v>
      </c>
      <c r="C9301" t="s">
        <v>8909</v>
      </c>
      <c r="D9301">
        <f>COUNTIF($C$2:$C$9442,C9301)</f>
        <v>1</v>
      </c>
    </row>
    <row r="9302" spans="1:4" hidden="1" x14ac:dyDescent="0.2">
      <c r="A9302" t="s">
        <v>3</v>
      </c>
      <c r="B9302" t="s">
        <v>15874</v>
      </c>
      <c r="C9302" t="s">
        <v>15875</v>
      </c>
      <c r="D9302">
        <f>COUNTIF($C$2:$C$9442,C9302)</f>
        <v>1</v>
      </c>
    </row>
    <row r="9303" spans="1:4" hidden="1" x14ac:dyDescent="0.2">
      <c r="A9303" t="s">
        <v>3</v>
      </c>
      <c r="B9303" t="s">
        <v>15288</v>
      </c>
      <c r="C9303" t="s">
        <v>15289</v>
      </c>
      <c r="D9303">
        <f>COUNTIF($C$2:$C$9442,C9303)</f>
        <v>1</v>
      </c>
    </row>
    <row r="9304" spans="1:4" hidden="1" x14ac:dyDescent="0.2">
      <c r="A9304" t="s">
        <v>3</v>
      </c>
      <c r="B9304" t="s">
        <v>2246</v>
      </c>
      <c r="C9304" t="s">
        <v>2247</v>
      </c>
      <c r="D9304">
        <f>COUNTIF($C$2:$C$9442,C9304)</f>
        <v>1</v>
      </c>
    </row>
    <row r="9305" spans="1:4" hidden="1" x14ac:dyDescent="0.2">
      <c r="A9305" t="s">
        <v>3</v>
      </c>
      <c r="B9305" t="s">
        <v>1687</v>
      </c>
      <c r="C9305" t="s">
        <v>1688</v>
      </c>
      <c r="D9305">
        <f>COUNTIF($C$2:$C$9442,C9305)</f>
        <v>1</v>
      </c>
    </row>
    <row r="9306" spans="1:4" hidden="1" x14ac:dyDescent="0.2">
      <c r="A9306" t="s">
        <v>3</v>
      </c>
      <c r="B9306" t="s">
        <v>2116</v>
      </c>
      <c r="C9306" t="s">
        <v>2117</v>
      </c>
      <c r="D9306">
        <f>COUNTIF($C$2:$C$9442,C9306)</f>
        <v>1</v>
      </c>
    </row>
    <row r="9307" spans="1:4" hidden="1" x14ac:dyDescent="0.2">
      <c r="A9307" t="s">
        <v>3</v>
      </c>
      <c r="B9307" t="s">
        <v>985</v>
      </c>
      <c r="C9307" t="s">
        <v>986</v>
      </c>
      <c r="D9307">
        <f>COUNTIF($C$2:$C$9442,C9307)</f>
        <v>1</v>
      </c>
    </row>
    <row r="9308" spans="1:4" hidden="1" x14ac:dyDescent="0.2">
      <c r="A9308" t="s">
        <v>3</v>
      </c>
      <c r="B9308" t="s">
        <v>2234</v>
      </c>
      <c r="C9308" t="s">
        <v>2235</v>
      </c>
      <c r="D9308">
        <f>COUNTIF($C$2:$C$9442,C9308)</f>
        <v>1</v>
      </c>
    </row>
    <row r="9309" spans="1:4" hidden="1" x14ac:dyDescent="0.2">
      <c r="A9309" t="s">
        <v>3</v>
      </c>
      <c r="B9309" t="s">
        <v>44</v>
      </c>
      <c r="C9309" t="s">
        <v>45</v>
      </c>
      <c r="D9309">
        <f>COUNTIF($C$2:$C$9442,C9309)</f>
        <v>1</v>
      </c>
    </row>
    <row r="9310" spans="1:4" hidden="1" x14ac:dyDescent="0.2">
      <c r="A9310" t="s">
        <v>3</v>
      </c>
      <c r="B9310" t="s">
        <v>2606</v>
      </c>
      <c r="C9310" t="s">
        <v>2607</v>
      </c>
      <c r="D9310">
        <f>COUNTIF($C$2:$C$9442,C9310)</f>
        <v>1</v>
      </c>
    </row>
    <row r="9311" spans="1:4" hidden="1" x14ac:dyDescent="0.2">
      <c r="A9311" t="s">
        <v>3</v>
      </c>
      <c r="B9311" t="s">
        <v>2388</v>
      </c>
      <c r="C9311" t="s">
        <v>2389</v>
      </c>
      <c r="D9311">
        <f>COUNTIF($C$2:$C$9442,C9311)</f>
        <v>1</v>
      </c>
    </row>
    <row r="9312" spans="1:4" hidden="1" x14ac:dyDescent="0.2">
      <c r="A9312" t="s">
        <v>3</v>
      </c>
      <c r="B9312" t="s">
        <v>10620</v>
      </c>
      <c r="C9312" t="s">
        <v>10621</v>
      </c>
      <c r="D9312">
        <f>COUNTIF($C$2:$C$9442,C9312)</f>
        <v>1</v>
      </c>
    </row>
    <row r="9313" spans="1:4" hidden="1" x14ac:dyDescent="0.2">
      <c r="A9313" t="s">
        <v>3</v>
      </c>
      <c r="B9313" t="s">
        <v>11900</v>
      </c>
      <c r="C9313" t="s">
        <v>11901</v>
      </c>
      <c r="D9313">
        <f>COUNTIF($C$2:$C$9442,C9313)</f>
        <v>1</v>
      </c>
    </row>
    <row r="9314" spans="1:4" hidden="1" x14ac:dyDescent="0.2">
      <c r="A9314" t="s">
        <v>3</v>
      </c>
      <c r="B9314" t="s">
        <v>1391</v>
      </c>
      <c r="C9314" t="s">
        <v>1392</v>
      </c>
      <c r="D9314">
        <f>COUNTIF($C$2:$C$9442,C9314)</f>
        <v>1</v>
      </c>
    </row>
    <row r="9315" spans="1:4" hidden="1" x14ac:dyDescent="0.2">
      <c r="A9315" t="s">
        <v>3</v>
      </c>
      <c r="B9315" t="s">
        <v>14292</v>
      </c>
      <c r="C9315" t="s">
        <v>14293</v>
      </c>
      <c r="D9315">
        <f>COUNTIF($C$2:$C$9442,C9315)</f>
        <v>1</v>
      </c>
    </row>
    <row r="9316" spans="1:4" hidden="1" x14ac:dyDescent="0.2">
      <c r="A9316" t="s">
        <v>3</v>
      </c>
      <c r="B9316" t="s">
        <v>3347</v>
      </c>
      <c r="C9316" t="s">
        <v>3348</v>
      </c>
      <c r="D9316">
        <f>COUNTIF($C$2:$C$9442,C9316)</f>
        <v>1</v>
      </c>
    </row>
    <row r="9317" spans="1:4" hidden="1" x14ac:dyDescent="0.2">
      <c r="A9317" t="s">
        <v>3</v>
      </c>
      <c r="B9317" t="s">
        <v>4606</v>
      </c>
      <c r="C9317" t="s">
        <v>4607</v>
      </c>
      <c r="D9317">
        <f>COUNTIF($C$2:$C$9442,C9317)</f>
        <v>1</v>
      </c>
    </row>
    <row r="9318" spans="1:4" hidden="1" x14ac:dyDescent="0.2">
      <c r="A9318" t="s">
        <v>3</v>
      </c>
      <c r="B9318" t="s">
        <v>3857</v>
      </c>
      <c r="C9318" t="s">
        <v>3858</v>
      </c>
      <c r="D9318">
        <f>COUNTIF($C$2:$C$9442,C9318)</f>
        <v>1</v>
      </c>
    </row>
    <row r="9319" spans="1:4" hidden="1" x14ac:dyDescent="0.2">
      <c r="A9319" t="s">
        <v>3</v>
      </c>
      <c r="B9319" t="s">
        <v>9902</v>
      </c>
      <c r="C9319" t="s">
        <v>9903</v>
      </c>
      <c r="D9319">
        <f>COUNTIF($C$2:$C$9442,C9319)</f>
        <v>1</v>
      </c>
    </row>
    <row r="9320" spans="1:4" hidden="1" x14ac:dyDescent="0.2">
      <c r="A9320" t="s">
        <v>3</v>
      </c>
      <c r="B9320" t="s">
        <v>15802</v>
      </c>
      <c r="C9320" t="s">
        <v>15803</v>
      </c>
      <c r="D9320">
        <f>COUNTIF($C$2:$C$9442,C9320)</f>
        <v>1</v>
      </c>
    </row>
    <row r="9321" spans="1:4" hidden="1" x14ac:dyDescent="0.2">
      <c r="A9321" t="s">
        <v>3</v>
      </c>
      <c r="B9321" t="s">
        <v>1754</v>
      </c>
      <c r="C9321" t="s">
        <v>1755</v>
      </c>
      <c r="D9321">
        <f>COUNTIF($C$2:$C$9442,C9321)</f>
        <v>1</v>
      </c>
    </row>
    <row r="9322" spans="1:4" hidden="1" x14ac:dyDescent="0.2">
      <c r="A9322" t="s">
        <v>3</v>
      </c>
      <c r="B9322" t="s">
        <v>17287</v>
      </c>
      <c r="C9322" t="s">
        <v>17288</v>
      </c>
      <c r="D9322">
        <f>COUNTIF($C$2:$C$9442,C9322)</f>
        <v>1</v>
      </c>
    </row>
    <row r="9323" spans="1:4" hidden="1" x14ac:dyDescent="0.2">
      <c r="A9323" t="s">
        <v>3</v>
      </c>
      <c r="B9323" t="s">
        <v>15908</v>
      </c>
      <c r="C9323" t="s">
        <v>15909</v>
      </c>
      <c r="D9323">
        <f>COUNTIF($C$2:$C$9442,C9323)</f>
        <v>1</v>
      </c>
    </row>
    <row r="9324" spans="1:4" hidden="1" x14ac:dyDescent="0.2">
      <c r="A9324" t="s">
        <v>3</v>
      </c>
      <c r="B9324" t="s">
        <v>9936</v>
      </c>
      <c r="C9324" t="s">
        <v>9937</v>
      </c>
      <c r="D9324">
        <f>COUNTIF($C$2:$C$9442,C9324)</f>
        <v>1</v>
      </c>
    </row>
    <row r="9325" spans="1:4" hidden="1" x14ac:dyDescent="0.2">
      <c r="A9325" t="s">
        <v>3</v>
      </c>
      <c r="B9325" t="s">
        <v>9804</v>
      </c>
      <c r="C9325" t="s">
        <v>9805</v>
      </c>
      <c r="D9325">
        <f>COUNTIF($C$2:$C$9442,C9325)</f>
        <v>1</v>
      </c>
    </row>
    <row r="9326" spans="1:4" hidden="1" x14ac:dyDescent="0.2">
      <c r="A9326" t="s">
        <v>3</v>
      </c>
      <c r="B9326" t="s">
        <v>14638</v>
      </c>
      <c r="C9326" t="s">
        <v>14639</v>
      </c>
      <c r="D9326">
        <f>COUNTIF($C$2:$C$9442,C9326)</f>
        <v>1</v>
      </c>
    </row>
    <row r="9327" spans="1:4" hidden="1" x14ac:dyDescent="0.2">
      <c r="A9327" t="s">
        <v>3</v>
      </c>
      <c r="B9327" t="s">
        <v>9916</v>
      </c>
      <c r="C9327" t="s">
        <v>9917</v>
      </c>
      <c r="D9327">
        <f>COUNTIF($C$2:$C$9442,C9327)</f>
        <v>1</v>
      </c>
    </row>
    <row r="9328" spans="1:4" hidden="1" x14ac:dyDescent="0.2">
      <c r="A9328" t="s">
        <v>3</v>
      </c>
      <c r="B9328" t="s">
        <v>10008</v>
      </c>
      <c r="C9328" t="s">
        <v>10009</v>
      </c>
      <c r="D9328">
        <f>COUNTIF($C$2:$C$9442,C9328)</f>
        <v>1</v>
      </c>
    </row>
    <row r="9329" spans="1:4" hidden="1" x14ac:dyDescent="0.2">
      <c r="A9329" t="s">
        <v>3</v>
      </c>
      <c r="B9329" t="s">
        <v>2120</v>
      </c>
      <c r="C9329" t="s">
        <v>2121</v>
      </c>
      <c r="D9329">
        <f>COUNTIF($C$2:$C$9442,C9329)</f>
        <v>1</v>
      </c>
    </row>
    <row r="9330" spans="1:4" hidden="1" x14ac:dyDescent="0.2">
      <c r="A9330" t="s">
        <v>3</v>
      </c>
      <c r="B9330" t="s">
        <v>9498</v>
      </c>
      <c r="C9330" t="s">
        <v>9499</v>
      </c>
      <c r="D9330">
        <f>COUNTIF($C$2:$C$9442,C9330)</f>
        <v>1</v>
      </c>
    </row>
    <row r="9331" spans="1:4" hidden="1" x14ac:dyDescent="0.2">
      <c r="A9331" t="s">
        <v>3</v>
      </c>
      <c r="B9331" t="s">
        <v>10192</v>
      </c>
      <c r="C9331" t="s">
        <v>10193</v>
      </c>
      <c r="D9331">
        <f>COUNTIF($C$2:$C$9442,C9331)</f>
        <v>1</v>
      </c>
    </row>
    <row r="9332" spans="1:4" hidden="1" x14ac:dyDescent="0.2">
      <c r="A9332" t="s">
        <v>3</v>
      </c>
      <c r="B9332" t="s">
        <v>3257</v>
      </c>
      <c r="C9332" t="s">
        <v>3258</v>
      </c>
      <c r="D9332">
        <f>COUNTIF($C$2:$C$9442,C9332)</f>
        <v>1</v>
      </c>
    </row>
    <row r="9333" spans="1:4" hidden="1" x14ac:dyDescent="0.2">
      <c r="A9333" t="s">
        <v>3</v>
      </c>
      <c r="B9333" t="s">
        <v>3141</v>
      </c>
      <c r="C9333" t="s">
        <v>3142</v>
      </c>
      <c r="D9333">
        <f>COUNTIF($C$2:$C$9442,C9333)</f>
        <v>1</v>
      </c>
    </row>
    <row r="9334" spans="1:4" hidden="1" x14ac:dyDescent="0.2">
      <c r="A9334" t="s">
        <v>3</v>
      </c>
      <c r="B9334" t="s">
        <v>7074</v>
      </c>
      <c r="C9334" t="s">
        <v>7075</v>
      </c>
      <c r="D9334">
        <f>COUNTIF($C$2:$C$9442,C9334)</f>
        <v>1</v>
      </c>
    </row>
    <row r="9335" spans="1:4" hidden="1" x14ac:dyDescent="0.2">
      <c r="A9335" t="s">
        <v>3</v>
      </c>
      <c r="B9335" t="s">
        <v>12463</v>
      </c>
      <c r="C9335" t="s">
        <v>12464</v>
      </c>
      <c r="D9335">
        <f>COUNTIF($C$2:$C$9442,C9335)</f>
        <v>1</v>
      </c>
    </row>
    <row r="9336" spans="1:4" hidden="1" x14ac:dyDescent="0.2">
      <c r="A9336" t="s">
        <v>3</v>
      </c>
      <c r="B9336" t="s">
        <v>16454</v>
      </c>
      <c r="C9336" t="s">
        <v>16455</v>
      </c>
      <c r="D9336">
        <f>COUNTIF($C$2:$C$9442,C9336)</f>
        <v>1</v>
      </c>
    </row>
    <row r="9337" spans="1:4" hidden="1" x14ac:dyDescent="0.2">
      <c r="A9337" t="s">
        <v>3</v>
      </c>
      <c r="B9337" t="s">
        <v>6116</v>
      </c>
      <c r="C9337" t="s">
        <v>6117</v>
      </c>
      <c r="D9337">
        <f>COUNTIF($C$2:$C$9442,C9337)</f>
        <v>1</v>
      </c>
    </row>
    <row r="9338" spans="1:4" hidden="1" x14ac:dyDescent="0.2">
      <c r="A9338" t="s">
        <v>3</v>
      </c>
      <c r="B9338" t="s">
        <v>12743</v>
      </c>
      <c r="C9338" t="s">
        <v>12744</v>
      </c>
      <c r="D9338">
        <f>COUNTIF($C$2:$C$9442,C9338)</f>
        <v>1</v>
      </c>
    </row>
    <row r="9339" spans="1:4" hidden="1" x14ac:dyDescent="0.2">
      <c r="A9339" t="s">
        <v>3</v>
      </c>
      <c r="B9339" t="s">
        <v>12640</v>
      </c>
      <c r="C9339" t="s">
        <v>12641</v>
      </c>
      <c r="D9339">
        <f>COUNTIF($C$2:$C$9442,C9339)</f>
        <v>1</v>
      </c>
    </row>
    <row r="9340" spans="1:4" hidden="1" x14ac:dyDescent="0.2">
      <c r="A9340" t="s">
        <v>3</v>
      </c>
      <c r="B9340" t="s">
        <v>13287</v>
      </c>
      <c r="C9340" t="s">
        <v>13288</v>
      </c>
      <c r="D9340">
        <f>COUNTIF($C$2:$C$9442,C9340)</f>
        <v>1</v>
      </c>
    </row>
    <row r="9341" spans="1:4" hidden="1" x14ac:dyDescent="0.2">
      <c r="A9341" t="s">
        <v>3</v>
      </c>
      <c r="B9341" t="s">
        <v>3079</v>
      </c>
      <c r="C9341" t="s">
        <v>3080</v>
      </c>
      <c r="D9341">
        <f>COUNTIF($C$2:$C$9442,C9341)</f>
        <v>1</v>
      </c>
    </row>
    <row r="9342" spans="1:4" hidden="1" x14ac:dyDescent="0.2">
      <c r="A9342" t="s">
        <v>3</v>
      </c>
      <c r="B9342" t="s">
        <v>14043</v>
      </c>
      <c r="C9342" t="s">
        <v>14044</v>
      </c>
      <c r="D9342">
        <f>COUNTIF($C$2:$C$9442,C9342)</f>
        <v>1</v>
      </c>
    </row>
    <row r="9343" spans="1:4" hidden="1" x14ac:dyDescent="0.2">
      <c r="A9343" t="s">
        <v>3</v>
      </c>
      <c r="B9343" t="s">
        <v>13645</v>
      </c>
      <c r="C9343" t="s">
        <v>13646</v>
      </c>
      <c r="D9343">
        <f>COUNTIF($C$2:$C$9442,C9343)</f>
        <v>1</v>
      </c>
    </row>
    <row r="9344" spans="1:4" hidden="1" x14ac:dyDescent="0.2">
      <c r="A9344" t="s">
        <v>3</v>
      </c>
      <c r="B9344" t="s">
        <v>6648</v>
      </c>
      <c r="C9344" t="s">
        <v>6649</v>
      </c>
      <c r="D9344">
        <f>COUNTIF($C$2:$C$9442,C9344)</f>
        <v>1</v>
      </c>
    </row>
    <row r="9345" spans="1:4" hidden="1" x14ac:dyDescent="0.2">
      <c r="A9345" t="s">
        <v>3</v>
      </c>
      <c r="B9345" t="s">
        <v>5466</v>
      </c>
      <c r="C9345" t="s">
        <v>5467</v>
      </c>
      <c r="D9345">
        <f>COUNTIF($C$2:$C$9442,C9345)</f>
        <v>1</v>
      </c>
    </row>
    <row r="9346" spans="1:4" hidden="1" x14ac:dyDescent="0.2">
      <c r="A9346" t="s">
        <v>3</v>
      </c>
      <c r="B9346" t="s">
        <v>5276</v>
      </c>
      <c r="C9346" t="s">
        <v>5277</v>
      </c>
      <c r="D9346">
        <f>COUNTIF($C$2:$C$9442,C9346)</f>
        <v>1</v>
      </c>
    </row>
    <row r="9347" spans="1:4" hidden="1" x14ac:dyDescent="0.2">
      <c r="A9347" t="s">
        <v>3</v>
      </c>
      <c r="B9347" t="s">
        <v>2260</v>
      </c>
      <c r="C9347" t="s">
        <v>2261</v>
      </c>
      <c r="D9347">
        <f>COUNTIF($C$2:$C$9442,C9347)</f>
        <v>1</v>
      </c>
    </row>
    <row r="9348" spans="1:4" hidden="1" x14ac:dyDescent="0.2">
      <c r="A9348" t="s">
        <v>3</v>
      </c>
      <c r="B9348" t="s">
        <v>4366</v>
      </c>
      <c r="C9348" t="s">
        <v>4367</v>
      </c>
      <c r="D9348">
        <f>COUNTIF($C$2:$C$9442,C9348)</f>
        <v>1</v>
      </c>
    </row>
    <row r="9349" spans="1:4" hidden="1" x14ac:dyDescent="0.2">
      <c r="A9349" t="s">
        <v>3</v>
      </c>
      <c r="B9349" t="s">
        <v>4664</v>
      </c>
      <c r="C9349" t="s">
        <v>4665</v>
      </c>
      <c r="D9349">
        <f>COUNTIF($C$2:$C$9442,C9349)</f>
        <v>1</v>
      </c>
    </row>
    <row r="9350" spans="1:4" hidden="1" x14ac:dyDescent="0.2">
      <c r="A9350" t="s">
        <v>3</v>
      </c>
      <c r="B9350" t="s">
        <v>3645</v>
      </c>
      <c r="C9350" t="s">
        <v>3646</v>
      </c>
      <c r="D9350">
        <f>COUNTIF($C$2:$C$9442,C9350)</f>
        <v>1</v>
      </c>
    </row>
    <row r="9351" spans="1:4" hidden="1" x14ac:dyDescent="0.2">
      <c r="A9351" t="s">
        <v>3</v>
      </c>
      <c r="B9351" t="s">
        <v>5474</v>
      </c>
      <c r="C9351" t="s">
        <v>5475</v>
      </c>
      <c r="D9351">
        <f>COUNTIF($C$2:$C$9442,C9351)</f>
        <v>1</v>
      </c>
    </row>
    <row r="9352" spans="1:4" hidden="1" x14ac:dyDescent="0.2">
      <c r="A9352" t="s">
        <v>3</v>
      </c>
      <c r="B9352" t="s">
        <v>4204</v>
      </c>
      <c r="C9352" t="s">
        <v>4205</v>
      </c>
      <c r="D9352">
        <f>COUNTIF($C$2:$C$9442,C9352)</f>
        <v>1</v>
      </c>
    </row>
    <row r="9353" spans="1:4" hidden="1" x14ac:dyDescent="0.2">
      <c r="A9353" t="s">
        <v>3</v>
      </c>
      <c r="B9353" t="s">
        <v>3847</v>
      </c>
      <c r="C9353" t="s">
        <v>3848</v>
      </c>
      <c r="D9353">
        <f>COUNTIF($C$2:$C$9442,C9353)</f>
        <v>1</v>
      </c>
    </row>
    <row r="9354" spans="1:4" hidden="1" x14ac:dyDescent="0.2">
      <c r="A9354" t="s">
        <v>3</v>
      </c>
      <c r="B9354" t="s">
        <v>10406</v>
      </c>
      <c r="C9354" t="s">
        <v>10407</v>
      </c>
      <c r="D9354">
        <f>COUNTIF($C$2:$C$9442,C9354)</f>
        <v>1</v>
      </c>
    </row>
    <row r="9355" spans="1:4" hidden="1" x14ac:dyDescent="0.2">
      <c r="A9355" t="s">
        <v>3</v>
      </c>
      <c r="B9355" t="s">
        <v>11341</v>
      </c>
      <c r="C9355" t="s">
        <v>11342</v>
      </c>
      <c r="D9355">
        <f>COUNTIF($C$2:$C$9442,C9355)</f>
        <v>1</v>
      </c>
    </row>
    <row r="9356" spans="1:4" hidden="1" x14ac:dyDescent="0.2">
      <c r="A9356" t="s">
        <v>3</v>
      </c>
      <c r="B9356" t="s">
        <v>2406</v>
      </c>
      <c r="C9356" t="s">
        <v>2407</v>
      </c>
      <c r="D9356">
        <f>COUNTIF($C$2:$C$9442,C9356)</f>
        <v>1</v>
      </c>
    </row>
    <row r="9357" spans="1:4" hidden="1" x14ac:dyDescent="0.2">
      <c r="A9357" t="s">
        <v>3</v>
      </c>
      <c r="B9357" t="s">
        <v>10374</v>
      </c>
      <c r="C9357" t="s">
        <v>10375</v>
      </c>
      <c r="D9357">
        <f>COUNTIF($C$2:$C$9442,C9357)</f>
        <v>1</v>
      </c>
    </row>
    <row r="9358" spans="1:4" hidden="1" x14ac:dyDescent="0.2">
      <c r="A9358" t="s">
        <v>3</v>
      </c>
      <c r="B9358" t="s">
        <v>16094</v>
      </c>
      <c r="C9358" t="s">
        <v>16095</v>
      </c>
      <c r="D9358">
        <f>COUNTIF($C$2:$C$9442,C9358)</f>
        <v>1</v>
      </c>
    </row>
    <row r="9359" spans="1:4" hidden="1" x14ac:dyDescent="0.2">
      <c r="A9359" t="s">
        <v>3</v>
      </c>
      <c r="B9359" t="s">
        <v>2418</v>
      </c>
      <c r="C9359" t="s">
        <v>2419</v>
      </c>
      <c r="D9359">
        <f>COUNTIF($C$2:$C$9442,C9359)</f>
        <v>1</v>
      </c>
    </row>
    <row r="9360" spans="1:4" hidden="1" x14ac:dyDescent="0.2">
      <c r="A9360" t="s">
        <v>3</v>
      </c>
      <c r="B9360" t="s">
        <v>9298</v>
      </c>
      <c r="C9360" t="s">
        <v>9299</v>
      </c>
      <c r="D9360">
        <f>COUNTIF($C$2:$C$9442,C9360)</f>
        <v>1</v>
      </c>
    </row>
    <row r="9361" spans="1:4" hidden="1" x14ac:dyDescent="0.2">
      <c r="A9361" t="s">
        <v>3</v>
      </c>
      <c r="B9361" t="s">
        <v>7902</v>
      </c>
      <c r="C9361" t="s">
        <v>7903</v>
      </c>
      <c r="D9361">
        <f>COUNTIF($C$2:$C$9442,C9361)</f>
        <v>1</v>
      </c>
    </row>
    <row r="9362" spans="1:4" hidden="1" x14ac:dyDescent="0.2">
      <c r="A9362" t="s">
        <v>3</v>
      </c>
      <c r="B9362" t="s">
        <v>9500</v>
      </c>
      <c r="C9362" t="s">
        <v>9501</v>
      </c>
      <c r="D9362">
        <f>COUNTIF($C$2:$C$9442,C9362)</f>
        <v>1</v>
      </c>
    </row>
    <row r="9363" spans="1:4" hidden="1" x14ac:dyDescent="0.2">
      <c r="A9363" t="s">
        <v>3</v>
      </c>
      <c r="B9363" t="s">
        <v>7012</v>
      </c>
      <c r="C9363" t="s">
        <v>7013</v>
      </c>
      <c r="D9363">
        <f>COUNTIF($C$2:$C$9442,C9363)</f>
        <v>1</v>
      </c>
    </row>
    <row r="9364" spans="1:4" hidden="1" x14ac:dyDescent="0.2">
      <c r="A9364" t="s">
        <v>3</v>
      </c>
      <c r="B9364" t="s">
        <v>9484</v>
      </c>
      <c r="C9364" t="s">
        <v>9485</v>
      </c>
      <c r="D9364">
        <f>COUNTIF($C$2:$C$9442,C9364)</f>
        <v>1</v>
      </c>
    </row>
    <row r="9365" spans="1:4" hidden="1" x14ac:dyDescent="0.2">
      <c r="A9365" t="s">
        <v>3</v>
      </c>
      <c r="B9365" t="s">
        <v>9464</v>
      </c>
      <c r="C9365" t="s">
        <v>9465</v>
      </c>
      <c r="D9365">
        <f>COUNTIF($C$2:$C$9442,C9365)</f>
        <v>1</v>
      </c>
    </row>
    <row r="9366" spans="1:4" hidden="1" x14ac:dyDescent="0.2">
      <c r="A9366" t="s">
        <v>3</v>
      </c>
      <c r="B9366" t="s">
        <v>8702</v>
      </c>
      <c r="C9366" t="s">
        <v>8703</v>
      </c>
      <c r="D9366">
        <f>COUNTIF($C$2:$C$9442,C9366)</f>
        <v>1</v>
      </c>
    </row>
    <row r="9367" spans="1:4" hidden="1" x14ac:dyDescent="0.2">
      <c r="A9367" t="s">
        <v>3</v>
      </c>
      <c r="B9367" t="s">
        <v>9514</v>
      </c>
      <c r="C9367" t="s">
        <v>9515</v>
      </c>
      <c r="D9367">
        <f>COUNTIF($C$2:$C$9442,C9367)</f>
        <v>1</v>
      </c>
    </row>
    <row r="9368" spans="1:4" hidden="1" x14ac:dyDescent="0.2">
      <c r="A9368" t="s">
        <v>3</v>
      </c>
      <c r="B9368" t="s">
        <v>9280</v>
      </c>
      <c r="C9368" t="s">
        <v>9281</v>
      </c>
      <c r="D9368">
        <f>COUNTIF($C$2:$C$9442,C9368)</f>
        <v>1</v>
      </c>
    </row>
    <row r="9369" spans="1:4" hidden="1" x14ac:dyDescent="0.2">
      <c r="A9369" t="s">
        <v>3</v>
      </c>
      <c r="B9369" t="s">
        <v>9266</v>
      </c>
      <c r="C9369" t="s">
        <v>9267</v>
      </c>
      <c r="D9369">
        <f>COUNTIF($C$2:$C$9442,C9369)</f>
        <v>1</v>
      </c>
    </row>
    <row r="9370" spans="1:4" hidden="1" x14ac:dyDescent="0.2">
      <c r="A9370" t="s">
        <v>3</v>
      </c>
      <c r="B9370" t="s">
        <v>9518</v>
      </c>
      <c r="C9370" t="s">
        <v>9519</v>
      </c>
      <c r="D9370">
        <f>COUNTIF($C$2:$C$9442,C9370)</f>
        <v>1</v>
      </c>
    </row>
    <row r="9371" spans="1:4" hidden="1" x14ac:dyDescent="0.2">
      <c r="A9371" t="s">
        <v>3</v>
      </c>
      <c r="B9371" t="s">
        <v>9536</v>
      </c>
      <c r="C9371" t="s">
        <v>9537</v>
      </c>
      <c r="D9371">
        <f>COUNTIF($C$2:$C$9442,C9371)</f>
        <v>1</v>
      </c>
    </row>
    <row r="9372" spans="1:4" hidden="1" x14ac:dyDescent="0.2">
      <c r="A9372" t="s">
        <v>3</v>
      </c>
      <c r="B9372" t="s">
        <v>9550</v>
      </c>
      <c r="C9372" t="s">
        <v>9551</v>
      </c>
      <c r="D9372">
        <f>COUNTIF($C$2:$C$9442,C9372)</f>
        <v>1</v>
      </c>
    </row>
    <row r="9373" spans="1:4" hidden="1" x14ac:dyDescent="0.2">
      <c r="A9373" t="s">
        <v>3</v>
      </c>
      <c r="B9373" t="s">
        <v>9370</v>
      </c>
      <c r="C9373" t="s">
        <v>9371</v>
      </c>
      <c r="D9373">
        <f>COUNTIF($C$2:$C$9442,C9373)</f>
        <v>1</v>
      </c>
    </row>
    <row r="9374" spans="1:4" hidden="1" x14ac:dyDescent="0.2">
      <c r="A9374" t="s">
        <v>3</v>
      </c>
      <c r="B9374" t="s">
        <v>9530</v>
      </c>
      <c r="C9374" t="s">
        <v>9531</v>
      </c>
      <c r="D9374">
        <f>COUNTIF($C$2:$C$9442,C9374)</f>
        <v>1</v>
      </c>
    </row>
    <row r="9375" spans="1:4" hidden="1" x14ac:dyDescent="0.2">
      <c r="A9375" t="s">
        <v>3</v>
      </c>
      <c r="B9375" t="s">
        <v>8962</v>
      </c>
      <c r="C9375" t="s">
        <v>8963</v>
      </c>
      <c r="D9375">
        <f>COUNTIF($C$2:$C$9442,C9375)</f>
        <v>1</v>
      </c>
    </row>
    <row r="9376" spans="1:4" hidden="1" x14ac:dyDescent="0.2">
      <c r="A9376" t="s">
        <v>3</v>
      </c>
      <c r="B9376" t="s">
        <v>9080</v>
      </c>
      <c r="C9376" t="s">
        <v>9081</v>
      </c>
      <c r="D9376">
        <f>COUNTIF($C$2:$C$9442,C9376)</f>
        <v>1</v>
      </c>
    </row>
    <row r="9377" spans="1:4" hidden="1" x14ac:dyDescent="0.2">
      <c r="A9377" t="s">
        <v>3</v>
      </c>
      <c r="B9377" t="s">
        <v>9528</v>
      </c>
      <c r="C9377" t="s">
        <v>9529</v>
      </c>
      <c r="D9377">
        <f>COUNTIF($C$2:$C$9442,C9377)</f>
        <v>1</v>
      </c>
    </row>
    <row r="9378" spans="1:4" hidden="1" x14ac:dyDescent="0.2">
      <c r="A9378" t="s">
        <v>3</v>
      </c>
      <c r="B9378" t="s">
        <v>8866</v>
      </c>
      <c r="C9378" t="s">
        <v>8867</v>
      </c>
      <c r="D9378">
        <f>COUNTIF($C$2:$C$9442,C9378)</f>
        <v>1</v>
      </c>
    </row>
    <row r="9379" spans="1:4" hidden="1" x14ac:dyDescent="0.2">
      <c r="A9379" t="s">
        <v>3</v>
      </c>
      <c r="B9379" t="s">
        <v>7750</v>
      </c>
      <c r="C9379" t="s">
        <v>7751</v>
      </c>
      <c r="D9379">
        <f>COUNTIF($C$2:$C$9442,C9379)</f>
        <v>1</v>
      </c>
    </row>
    <row r="9380" spans="1:4" hidden="1" x14ac:dyDescent="0.2">
      <c r="A9380" t="s">
        <v>3</v>
      </c>
      <c r="B9380" t="s">
        <v>7172</v>
      </c>
      <c r="C9380" t="s">
        <v>7173</v>
      </c>
      <c r="D9380">
        <f>COUNTIF($C$2:$C$9442,C9380)</f>
        <v>1</v>
      </c>
    </row>
    <row r="9381" spans="1:4" hidden="1" x14ac:dyDescent="0.2">
      <c r="A9381" t="s">
        <v>3</v>
      </c>
      <c r="B9381" t="s">
        <v>9532</v>
      </c>
      <c r="C9381" t="s">
        <v>9533</v>
      </c>
      <c r="D9381">
        <f>COUNTIF($C$2:$C$9442,C9381)</f>
        <v>1</v>
      </c>
    </row>
    <row r="9382" spans="1:4" hidden="1" x14ac:dyDescent="0.2">
      <c r="A9382" t="s">
        <v>3</v>
      </c>
      <c r="B9382" t="s">
        <v>9534</v>
      </c>
      <c r="C9382" t="s">
        <v>9535</v>
      </c>
      <c r="D9382">
        <f>COUNTIF($C$2:$C$9442,C9382)</f>
        <v>1</v>
      </c>
    </row>
    <row r="9383" spans="1:4" hidden="1" x14ac:dyDescent="0.2">
      <c r="A9383" t="s">
        <v>3</v>
      </c>
      <c r="B9383" t="s">
        <v>9538</v>
      </c>
      <c r="C9383" t="s">
        <v>9539</v>
      </c>
      <c r="D9383">
        <f>COUNTIF($C$2:$C$9442,C9383)</f>
        <v>1</v>
      </c>
    </row>
    <row r="9384" spans="1:4" hidden="1" x14ac:dyDescent="0.2">
      <c r="A9384" t="s">
        <v>3</v>
      </c>
      <c r="B9384" t="s">
        <v>9540</v>
      </c>
      <c r="C9384" t="s">
        <v>9541</v>
      </c>
      <c r="D9384">
        <f>COUNTIF($C$2:$C$9442,C9384)</f>
        <v>1</v>
      </c>
    </row>
    <row r="9385" spans="1:4" hidden="1" x14ac:dyDescent="0.2">
      <c r="A9385" t="s">
        <v>3</v>
      </c>
      <c r="B9385" t="s">
        <v>9542</v>
      </c>
      <c r="C9385" t="s">
        <v>9543</v>
      </c>
      <c r="D9385">
        <f>COUNTIF($C$2:$C$9442,C9385)</f>
        <v>1</v>
      </c>
    </row>
    <row r="9386" spans="1:4" hidden="1" x14ac:dyDescent="0.2">
      <c r="A9386" t="s">
        <v>3</v>
      </c>
      <c r="B9386" t="s">
        <v>9544</v>
      </c>
      <c r="C9386" t="s">
        <v>9545</v>
      </c>
      <c r="D9386">
        <f>COUNTIF($C$2:$C$9442,C9386)</f>
        <v>1</v>
      </c>
    </row>
    <row r="9387" spans="1:4" hidden="1" x14ac:dyDescent="0.2">
      <c r="A9387" t="s">
        <v>3</v>
      </c>
      <c r="B9387" t="s">
        <v>8814</v>
      </c>
      <c r="C9387" t="s">
        <v>8815</v>
      </c>
      <c r="D9387">
        <f>COUNTIF($C$2:$C$9442,C9387)</f>
        <v>1</v>
      </c>
    </row>
    <row r="9388" spans="1:4" hidden="1" x14ac:dyDescent="0.2">
      <c r="A9388" t="s">
        <v>3</v>
      </c>
      <c r="B9388" t="s">
        <v>8454</v>
      </c>
      <c r="C9388" t="s">
        <v>8455</v>
      </c>
      <c r="D9388">
        <f>COUNTIF($C$2:$C$9442,C9388)</f>
        <v>1</v>
      </c>
    </row>
    <row r="9389" spans="1:4" hidden="1" x14ac:dyDescent="0.2">
      <c r="A9389" t="s">
        <v>3</v>
      </c>
      <c r="B9389" t="s">
        <v>7390</v>
      </c>
      <c r="C9389" t="s">
        <v>7391</v>
      </c>
      <c r="D9389">
        <f>COUNTIF($C$2:$C$9442,C9389)</f>
        <v>1</v>
      </c>
    </row>
    <row r="9390" spans="1:4" hidden="1" x14ac:dyDescent="0.2">
      <c r="A9390" t="s">
        <v>3</v>
      </c>
      <c r="B9390" t="s">
        <v>9094</v>
      </c>
      <c r="C9390" t="s">
        <v>9095</v>
      </c>
      <c r="D9390">
        <f>COUNTIF($C$2:$C$9442,C9390)</f>
        <v>1</v>
      </c>
    </row>
    <row r="9391" spans="1:4" hidden="1" x14ac:dyDescent="0.2">
      <c r="A9391" t="s">
        <v>3</v>
      </c>
      <c r="B9391" t="s">
        <v>8922</v>
      </c>
      <c r="C9391" t="s">
        <v>8923</v>
      </c>
      <c r="D9391">
        <f>COUNTIF($C$2:$C$9442,C9391)</f>
        <v>1</v>
      </c>
    </row>
    <row r="9392" spans="1:4" hidden="1" x14ac:dyDescent="0.2">
      <c r="A9392" t="s">
        <v>3</v>
      </c>
      <c r="B9392" t="s">
        <v>7494</v>
      </c>
      <c r="C9392" t="s">
        <v>7495</v>
      </c>
      <c r="D9392">
        <f>COUNTIF($C$2:$C$9442,C9392)</f>
        <v>1</v>
      </c>
    </row>
    <row r="9393" spans="1:4" hidden="1" x14ac:dyDescent="0.2">
      <c r="A9393" t="s">
        <v>3</v>
      </c>
      <c r="B9393" t="s">
        <v>12668</v>
      </c>
      <c r="C9393" t="s">
        <v>12669</v>
      </c>
      <c r="D9393">
        <f>COUNTIF($C$2:$C$9442,C9393)</f>
        <v>1</v>
      </c>
    </row>
    <row r="9394" spans="1:4" hidden="1" x14ac:dyDescent="0.2">
      <c r="A9394" t="s">
        <v>3</v>
      </c>
      <c r="B9394" t="s">
        <v>14998</v>
      </c>
      <c r="C9394" t="s">
        <v>14999</v>
      </c>
      <c r="D9394">
        <f>COUNTIF($C$2:$C$9442,C9394)</f>
        <v>1</v>
      </c>
    </row>
    <row r="9395" spans="1:4" hidden="1" x14ac:dyDescent="0.2">
      <c r="A9395" t="s">
        <v>3</v>
      </c>
      <c r="B9395" t="s">
        <v>8676</v>
      </c>
      <c r="C9395" t="s">
        <v>8677</v>
      </c>
      <c r="D9395">
        <f>COUNTIF($C$2:$C$9442,C9395)</f>
        <v>1</v>
      </c>
    </row>
    <row r="9396" spans="1:4" hidden="1" x14ac:dyDescent="0.2">
      <c r="A9396" t="s">
        <v>3</v>
      </c>
      <c r="B9396" t="s">
        <v>9706</v>
      </c>
      <c r="C9396" t="s">
        <v>9707</v>
      </c>
      <c r="D9396">
        <f>COUNTIF($C$2:$C$9442,C9396)</f>
        <v>1</v>
      </c>
    </row>
    <row r="9397" spans="1:4" hidden="1" x14ac:dyDescent="0.2">
      <c r="A9397" t="s">
        <v>3</v>
      </c>
      <c r="B9397" t="s">
        <v>7618</v>
      </c>
      <c r="C9397" t="s">
        <v>7619</v>
      </c>
      <c r="D9397">
        <f>COUNTIF($C$2:$C$9442,C9397)</f>
        <v>1</v>
      </c>
    </row>
    <row r="9398" spans="1:4" hidden="1" x14ac:dyDescent="0.2">
      <c r="A9398" t="s">
        <v>3</v>
      </c>
      <c r="B9398" t="s">
        <v>2763</v>
      </c>
      <c r="C9398" t="s">
        <v>2764</v>
      </c>
      <c r="D9398">
        <f>COUNTIF($C$2:$C$9442,C9398)</f>
        <v>1</v>
      </c>
    </row>
    <row r="9399" spans="1:4" hidden="1" x14ac:dyDescent="0.2">
      <c r="A9399" t="s">
        <v>3</v>
      </c>
      <c r="B9399" t="s">
        <v>8782</v>
      </c>
      <c r="C9399" t="s">
        <v>8783</v>
      </c>
      <c r="D9399">
        <f>COUNTIF($C$2:$C$9442,C9399)</f>
        <v>1</v>
      </c>
    </row>
    <row r="9400" spans="1:4" hidden="1" x14ac:dyDescent="0.2">
      <c r="A9400" t="s">
        <v>3</v>
      </c>
      <c r="B9400" t="s">
        <v>9716</v>
      </c>
      <c r="C9400" t="s">
        <v>9717</v>
      </c>
      <c r="D9400">
        <f>COUNTIF($C$2:$C$9442,C9400)</f>
        <v>1</v>
      </c>
    </row>
    <row r="9401" spans="1:4" hidden="1" x14ac:dyDescent="0.2">
      <c r="A9401" t="s">
        <v>3</v>
      </c>
      <c r="B9401" t="s">
        <v>9728</v>
      </c>
      <c r="C9401" t="s">
        <v>9729</v>
      </c>
      <c r="D9401">
        <f>COUNTIF($C$2:$C$9442,C9401)</f>
        <v>1</v>
      </c>
    </row>
    <row r="9402" spans="1:4" hidden="1" x14ac:dyDescent="0.2">
      <c r="A9402" t="s">
        <v>3</v>
      </c>
      <c r="B9402" t="s">
        <v>9710</v>
      </c>
      <c r="C9402" t="s">
        <v>9711</v>
      </c>
      <c r="D9402">
        <f>COUNTIF($C$2:$C$9442,C9402)</f>
        <v>1</v>
      </c>
    </row>
    <row r="9403" spans="1:4" hidden="1" x14ac:dyDescent="0.2">
      <c r="A9403" t="s">
        <v>3</v>
      </c>
      <c r="B9403" t="s">
        <v>9038</v>
      </c>
      <c r="C9403" t="s">
        <v>9039</v>
      </c>
      <c r="D9403">
        <f>COUNTIF($C$2:$C$9442,C9403)</f>
        <v>1</v>
      </c>
    </row>
    <row r="9404" spans="1:4" hidden="1" x14ac:dyDescent="0.2">
      <c r="A9404" t="s">
        <v>3</v>
      </c>
      <c r="B9404" t="s">
        <v>15684</v>
      </c>
      <c r="C9404" t="s">
        <v>15685</v>
      </c>
      <c r="D9404">
        <f>COUNTIF($C$2:$C$9442,C9404)</f>
        <v>1</v>
      </c>
    </row>
    <row r="9405" spans="1:4" hidden="1" x14ac:dyDescent="0.2">
      <c r="A9405" t="s">
        <v>3</v>
      </c>
      <c r="B9405" t="s">
        <v>15722</v>
      </c>
      <c r="C9405" t="s">
        <v>15723</v>
      </c>
      <c r="D9405">
        <f>COUNTIF($C$2:$C$9442,C9405)</f>
        <v>1</v>
      </c>
    </row>
    <row r="9406" spans="1:4" hidden="1" x14ac:dyDescent="0.2">
      <c r="A9406" t="s">
        <v>3</v>
      </c>
      <c r="B9406" t="s">
        <v>6628</v>
      </c>
      <c r="C9406" t="s">
        <v>6629</v>
      </c>
      <c r="D9406">
        <f>COUNTIF($C$2:$C$9442,C9406)</f>
        <v>1</v>
      </c>
    </row>
    <row r="9407" spans="1:4" hidden="1" x14ac:dyDescent="0.2">
      <c r="A9407" t="s">
        <v>3</v>
      </c>
      <c r="B9407" t="s">
        <v>8324</v>
      </c>
      <c r="C9407" t="s">
        <v>8325</v>
      </c>
      <c r="D9407">
        <f>COUNTIF($C$2:$C$9442,C9407)</f>
        <v>1</v>
      </c>
    </row>
    <row r="9408" spans="1:4" hidden="1" x14ac:dyDescent="0.2">
      <c r="A9408" t="s">
        <v>3</v>
      </c>
      <c r="B9408" t="s">
        <v>16383</v>
      </c>
      <c r="C9408" t="s">
        <v>16384</v>
      </c>
      <c r="D9408">
        <f>COUNTIF($C$2:$C$9442,C9408)</f>
        <v>1</v>
      </c>
    </row>
    <row r="9409" spans="1:4" hidden="1" x14ac:dyDescent="0.2">
      <c r="A9409" t="s">
        <v>3</v>
      </c>
      <c r="B9409" t="s">
        <v>10376</v>
      </c>
      <c r="C9409" t="s">
        <v>10377</v>
      </c>
      <c r="D9409">
        <f>COUNTIF($C$2:$C$9442,C9409)</f>
        <v>1</v>
      </c>
    </row>
    <row r="9410" spans="1:4" hidden="1" x14ac:dyDescent="0.2">
      <c r="A9410" t="s">
        <v>3</v>
      </c>
      <c r="B9410" t="s">
        <v>17301</v>
      </c>
      <c r="C9410" t="s">
        <v>17302</v>
      </c>
      <c r="D9410">
        <f>COUNTIF($C$2:$C$9442,C9410)</f>
        <v>1</v>
      </c>
    </row>
    <row r="9411" spans="1:4" hidden="1" x14ac:dyDescent="0.2">
      <c r="A9411" t="s">
        <v>3</v>
      </c>
      <c r="B9411" t="s">
        <v>16066</v>
      </c>
      <c r="C9411" t="s">
        <v>16067</v>
      </c>
      <c r="D9411">
        <f>COUNTIF($C$2:$C$9442,C9411)</f>
        <v>1</v>
      </c>
    </row>
    <row r="9412" spans="1:4" hidden="1" x14ac:dyDescent="0.2">
      <c r="A9412" t="s">
        <v>3</v>
      </c>
      <c r="B9412" t="s">
        <v>3589</v>
      </c>
      <c r="C9412" t="s">
        <v>3590</v>
      </c>
      <c r="D9412">
        <f>COUNTIF($C$2:$C$9442,C9412)</f>
        <v>1</v>
      </c>
    </row>
    <row r="9413" spans="1:4" hidden="1" x14ac:dyDescent="0.2">
      <c r="A9413" t="s">
        <v>3</v>
      </c>
      <c r="B9413" t="s">
        <v>15906</v>
      </c>
      <c r="C9413" t="s">
        <v>15907</v>
      </c>
      <c r="D9413">
        <f>COUNTIF($C$2:$C$9442,C9413)</f>
        <v>1</v>
      </c>
    </row>
    <row r="9414" spans="1:4" hidden="1" x14ac:dyDescent="0.2">
      <c r="A9414" t="s">
        <v>3</v>
      </c>
      <c r="B9414" t="s">
        <v>304</v>
      </c>
      <c r="C9414" t="s">
        <v>305</v>
      </c>
      <c r="D9414">
        <f>COUNTIF($C$2:$C$9442,C9414)</f>
        <v>1</v>
      </c>
    </row>
    <row r="9415" spans="1:4" hidden="1" x14ac:dyDescent="0.2">
      <c r="A9415" t="s">
        <v>3</v>
      </c>
      <c r="B9415" t="s">
        <v>15508</v>
      </c>
      <c r="C9415" t="s">
        <v>15509</v>
      </c>
      <c r="D9415">
        <f>COUNTIF($C$2:$C$9442,C9415)</f>
        <v>1</v>
      </c>
    </row>
    <row r="9416" spans="1:4" hidden="1" x14ac:dyDescent="0.2">
      <c r="A9416" t="s">
        <v>3</v>
      </c>
      <c r="B9416" t="s">
        <v>2669</v>
      </c>
      <c r="C9416" t="s">
        <v>2670</v>
      </c>
      <c r="D9416">
        <f>COUNTIF($C$2:$C$9442,C9416)</f>
        <v>1</v>
      </c>
    </row>
    <row r="9417" spans="1:4" hidden="1" x14ac:dyDescent="0.2">
      <c r="A9417" t="s">
        <v>3</v>
      </c>
      <c r="B9417" t="s">
        <v>1425</v>
      </c>
      <c r="C9417" t="s">
        <v>1426</v>
      </c>
      <c r="D9417">
        <f>COUNTIF($C$2:$C$9442,C9417)</f>
        <v>1</v>
      </c>
    </row>
    <row r="9418" spans="1:4" hidden="1" x14ac:dyDescent="0.2">
      <c r="A9418" t="s">
        <v>3</v>
      </c>
      <c r="B9418" t="s">
        <v>4268</v>
      </c>
      <c r="C9418" t="s">
        <v>4269</v>
      </c>
      <c r="D9418">
        <f>COUNTIF($C$2:$C$9442,C9418)</f>
        <v>1</v>
      </c>
    </row>
    <row r="9419" spans="1:4" hidden="1" x14ac:dyDescent="0.2">
      <c r="A9419" t="s">
        <v>3</v>
      </c>
      <c r="B9419" t="s">
        <v>15952</v>
      </c>
      <c r="C9419" t="s">
        <v>15953</v>
      </c>
      <c r="D9419">
        <f>COUNTIF($C$2:$C$9442,C9419)</f>
        <v>1</v>
      </c>
    </row>
    <row r="9420" spans="1:4" hidden="1" x14ac:dyDescent="0.2">
      <c r="A9420" t="s">
        <v>3</v>
      </c>
      <c r="B9420" t="s">
        <v>6742</v>
      </c>
      <c r="C9420" t="s">
        <v>6743</v>
      </c>
      <c r="D9420">
        <f>COUNTIF($C$2:$C$9442,C9420)</f>
        <v>1</v>
      </c>
    </row>
    <row r="9421" spans="1:4" hidden="1" x14ac:dyDescent="0.2">
      <c r="A9421" t="s">
        <v>3</v>
      </c>
      <c r="B9421" t="s">
        <v>6390</v>
      </c>
      <c r="C9421" t="s">
        <v>6391</v>
      </c>
      <c r="D9421">
        <f>COUNTIF($C$2:$C$9442,C9421)</f>
        <v>1</v>
      </c>
    </row>
    <row r="9422" spans="1:4" hidden="1" x14ac:dyDescent="0.2">
      <c r="A9422" t="s">
        <v>3</v>
      </c>
      <c r="B9422" t="s">
        <v>6738</v>
      </c>
      <c r="C9422" t="s">
        <v>6739</v>
      </c>
      <c r="D9422">
        <f>COUNTIF($C$2:$C$9442,C9422)</f>
        <v>1</v>
      </c>
    </row>
    <row r="9423" spans="1:4" hidden="1" x14ac:dyDescent="0.2">
      <c r="A9423" t="s">
        <v>3</v>
      </c>
      <c r="B9423" t="s">
        <v>1169</v>
      </c>
      <c r="C9423" t="s">
        <v>1170</v>
      </c>
      <c r="D9423">
        <f>COUNTIF($C$2:$C$9442,C9423)</f>
        <v>1</v>
      </c>
    </row>
    <row r="9424" spans="1:4" hidden="1" x14ac:dyDescent="0.2">
      <c r="A9424" t="s">
        <v>3</v>
      </c>
      <c r="B9424" t="s">
        <v>5518</v>
      </c>
      <c r="C9424" t="s">
        <v>5519</v>
      </c>
      <c r="D9424">
        <f>COUNTIF($C$2:$C$9442,C9424)</f>
        <v>1</v>
      </c>
    </row>
    <row r="9425" spans="1:4" hidden="1" x14ac:dyDescent="0.2">
      <c r="A9425" t="s">
        <v>3</v>
      </c>
      <c r="B9425" t="s">
        <v>5660</v>
      </c>
      <c r="C9425" t="s">
        <v>5661</v>
      </c>
      <c r="D9425">
        <f>COUNTIF($C$2:$C$9442,C9425)</f>
        <v>1</v>
      </c>
    </row>
    <row r="9426" spans="1:4" hidden="1" x14ac:dyDescent="0.2">
      <c r="A9426" t="s">
        <v>3</v>
      </c>
      <c r="B9426" t="s">
        <v>6728</v>
      </c>
      <c r="C9426" t="s">
        <v>6729</v>
      </c>
      <c r="D9426">
        <f>COUNTIF($C$2:$C$9442,C9426)</f>
        <v>1</v>
      </c>
    </row>
    <row r="9427" spans="1:4" hidden="1" x14ac:dyDescent="0.2">
      <c r="A9427" t="s">
        <v>3</v>
      </c>
      <c r="B9427" t="s">
        <v>15414</v>
      </c>
      <c r="C9427" t="s">
        <v>15415</v>
      </c>
      <c r="D9427">
        <f>COUNTIF($C$2:$C$9442,C9427)</f>
        <v>1</v>
      </c>
    </row>
    <row r="9428" spans="1:4" hidden="1" x14ac:dyDescent="0.2">
      <c r="A9428" t="s">
        <v>3</v>
      </c>
      <c r="B9428" t="s">
        <v>9700</v>
      </c>
      <c r="C9428" t="s">
        <v>9701</v>
      </c>
      <c r="D9428">
        <f>COUNTIF($C$2:$C$9442,C9428)</f>
        <v>1</v>
      </c>
    </row>
    <row r="9429" spans="1:4" hidden="1" x14ac:dyDescent="0.2">
      <c r="A9429" t="s">
        <v>3</v>
      </c>
      <c r="B9429" t="s">
        <v>16434</v>
      </c>
      <c r="C9429" t="s">
        <v>16435</v>
      </c>
      <c r="D9429">
        <f>COUNTIF($C$2:$C$9442,C9429)</f>
        <v>1</v>
      </c>
    </row>
    <row r="9430" spans="1:4" hidden="1" x14ac:dyDescent="0.2">
      <c r="A9430" t="s">
        <v>3</v>
      </c>
      <c r="B9430" t="s">
        <v>6012</v>
      </c>
      <c r="C9430" t="s">
        <v>6013</v>
      </c>
      <c r="D9430">
        <f>COUNTIF($C$2:$C$9442,C9430)</f>
        <v>1</v>
      </c>
    </row>
    <row r="9431" spans="1:4" hidden="1" x14ac:dyDescent="0.2">
      <c r="A9431" t="s">
        <v>3</v>
      </c>
      <c r="B9431" t="s">
        <v>2396</v>
      </c>
      <c r="C9431" t="s">
        <v>2397</v>
      </c>
      <c r="D9431">
        <f>COUNTIF($C$2:$C$9442,C9431)</f>
        <v>1</v>
      </c>
    </row>
    <row r="9432" spans="1:4" hidden="1" x14ac:dyDescent="0.2">
      <c r="A9432" t="s">
        <v>3</v>
      </c>
      <c r="B9432" t="s">
        <v>3683</v>
      </c>
      <c r="C9432" t="s">
        <v>3684</v>
      </c>
      <c r="D9432">
        <f>COUNTIF($C$2:$C$9442,C9432)</f>
        <v>1</v>
      </c>
    </row>
    <row r="9433" spans="1:4" hidden="1" x14ac:dyDescent="0.2">
      <c r="A9433" t="s">
        <v>3</v>
      </c>
      <c r="B9433" t="s">
        <v>3669</v>
      </c>
      <c r="C9433" t="s">
        <v>3670</v>
      </c>
      <c r="D9433">
        <f>COUNTIF($C$2:$C$9442,C9433)</f>
        <v>1</v>
      </c>
    </row>
    <row r="9434" spans="1:4" hidden="1" x14ac:dyDescent="0.2">
      <c r="A9434" t="s">
        <v>3</v>
      </c>
      <c r="B9434" t="s">
        <v>1884</v>
      </c>
      <c r="C9434" t="s">
        <v>1885</v>
      </c>
      <c r="D9434">
        <f>COUNTIF($C$2:$C$9442,C9434)</f>
        <v>1</v>
      </c>
    </row>
    <row r="9435" spans="1:4" hidden="1" x14ac:dyDescent="0.2">
      <c r="A9435" t="s">
        <v>3</v>
      </c>
      <c r="B9435" t="s">
        <v>6208</v>
      </c>
      <c r="C9435" t="s">
        <v>6209</v>
      </c>
      <c r="D9435">
        <f>COUNTIF($C$2:$C$9442,C9435)</f>
        <v>1</v>
      </c>
    </row>
    <row r="9436" spans="1:4" hidden="1" x14ac:dyDescent="0.2">
      <c r="A9436" t="s">
        <v>3</v>
      </c>
      <c r="B9436" t="s">
        <v>14594</v>
      </c>
      <c r="C9436" t="s">
        <v>14595</v>
      </c>
      <c r="D9436">
        <f>COUNTIF($C$2:$C$9442,C9436)</f>
        <v>1</v>
      </c>
    </row>
    <row r="9437" spans="1:4" hidden="1" x14ac:dyDescent="0.2">
      <c r="A9437" t="s">
        <v>3</v>
      </c>
      <c r="B9437" t="s">
        <v>3679</v>
      </c>
      <c r="C9437" t="s">
        <v>3680</v>
      </c>
      <c r="D9437">
        <f>COUNTIF($C$2:$C$9442,C9437)</f>
        <v>1</v>
      </c>
    </row>
    <row r="9438" spans="1:4" hidden="1" x14ac:dyDescent="0.2">
      <c r="A9438" t="s">
        <v>3</v>
      </c>
      <c r="B9438" t="s">
        <v>1695</v>
      </c>
      <c r="C9438" t="s">
        <v>1696</v>
      </c>
      <c r="D9438">
        <f>COUNTIF($C$2:$C$9442,C9438)</f>
        <v>1</v>
      </c>
    </row>
    <row r="9439" spans="1:4" hidden="1" x14ac:dyDescent="0.2">
      <c r="A9439" t="s">
        <v>3</v>
      </c>
      <c r="B9439" t="s">
        <v>3661</v>
      </c>
      <c r="C9439" t="s">
        <v>3662</v>
      </c>
      <c r="D9439">
        <f>COUNTIF($C$2:$C$9442,C9439)</f>
        <v>1</v>
      </c>
    </row>
    <row r="9440" spans="1:4" hidden="1" x14ac:dyDescent="0.2">
      <c r="A9440" t="s">
        <v>3</v>
      </c>
      <c r="B9440" t="s">
        <v>3637</v>
      </c>
      <c r="C9440" t="s">
        <v>3638</v>
      </c>
      <c r="D9440">
        <f>COUNTIF($C$2:$C$9442,C9440)</f>
        <v>1</v>
      </c>
    </row>
    <row r="9441" spans="1:4" hidden="1" x14ac:dyDescent="0.2">
      <c r="A9441" t="s">
        <v>3</v>
      </c>
      <c r="B9441" t="s">
        <v>3017</v>
      </c>
      <c r="C9441" t="s">
        <v>3018</v>
      </c>
      <c r="D9441">
        <f>COUNTIF($C$2:$C$9442,C9441)</f>
        <v>1</v>
      </c>
    </row>
    <row r="9442" spans="1:4" hidden="1" x14ac:dyDescent="0.2">
      <c r="A9442" t="s">
        <v>3</v>
      </c>
      <c r="B9442" t="s">
        <v>2765</v>
      </c>
      <c r="C9442" t="s">
        <v>2766</v>
      </c>
      <c r="D9442">
        <f>COUNTIF($C$2:$C$9442,C9442)</f>
        <v>1</v>
      </c>
    </row>
  </sheetData>
  <autoFilter ref="A1:D9442" xr:uid="{11BC62B6-B4B8-1A4A-822A-B5D12E6EA398}">
    <filterColumn colId="3">
      <filters>
        <filter val="2"/>
        <filter val="3"/>
        <filter val="5"/>
        <filter val="6"/>
        <filter val="8"/>
      </filters>
    </filterColumn>
    <sortState xmlns:xlrd2="http://schemas.microsoft.com/office/spreadsheetml/2017/richdata2" ref="A2:D9442">
      <sortCondition ref="C1:C9442"/>
    </sortState>
  </autoFilter>
  <sortState xmlns:xlrd2="http://schemas.microsoft.com/office/spreadsheetml/2017/richdata2" ref="A2:D9442">
    <sortCondition descending="1" ref="D2:D9442"/>
    <sortCondition ref="C2:C944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7b0e0d2943322bf02f04f37f8f03e4a6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70f92f2c0dd4bd1a529a0c1def385892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2CD64AD-53A5-49D3-BB87-27834DC10E90}"/>
</file>

<file path=customXml/itemProps2.xml><?xml version="1.0" encoding="utf-8"?>
<ds:datastoreItem xmlns:ds="http://schemas.openxmlformats.org/officeDocument/2006/customXml" ds:itemID="{7BB6BAE4-4A59-45E2-9AEB-8CC6DE2E84B1}"/>
</file>

<file path=customXml/itemProps3.xml><?xml version="1.0" encoding="utf-8"?>
<ds:datastoreItem xmlns:ds="http://schemas.openxmlformats.org/officeDocument/2006/customXml" ds:itemID="{A5D9245A-BB02-45AB-B896-F7EFF09FA2E3}"/>
</file>

<file path=customXml/itemProps4.xml><?xml version="1.0" encoding="utf-8"?>
<ds:datastoreItem xmlns:ds="http://schemas.openxmlformats.org/officeDocument/2006/customXml" ds:itemID="{DD74ED0F-47D3-42CE-B262-FB6B77A12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2023-10-24T05:20:45Z</dcterms:created>
  <dcterms:modified xsi:type="dcterms:W3CDTF">2023-10-24T05:24:20Z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