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1 Sales/"/>
    </mc:Choice>
  </mc:AlternateContent>
  <xr:revisionPtr revIDLastSave="0" documentId="8_{16D74714-4C71-6E46-8BA1-822E136BEEF2}" xr6:coauthVersionLast="47" xr6:coauthVersionMax="47" xr10:uidLastSave="{00000000-0000-0000-0000-000000000000}"/>
  <bookViews>
    <workbookView xWindow="0" yWindow="500" windowWidth="37540" windowHeight="21100" xr2:uid="{ACF7016C-7D1F-9A41-8DC6-8E3F701A05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B1" i="1"/>
</calcChain>
</file>

<file path=xl/sharedStrings.xml><?xml version="1.0" encoding="utf-8"?>
<sst xmlns="http://schemas.openxmlformats.org/spreadsheetml/2006/main" count="47" uniqueCount="8">
  <si>
    <t>Sprint 0</t>
  </si>
  <si>
    <t>Sprint 1</t>
  </si>
  <si>
    <t>Sprint 2</t>
  </si>
  <si>
    <t>Sprint 3</t>
  </si>
  <si>
    <t>Sprint 4</t>
  </si>
  <si>
    <t>Sprint 5</t>
  </si>
  <si>
    <t>UAT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</si>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</sst>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A08F-5D7B-2D4C-BB44-25AEEDF0FF95}">
  <dimension ref="A1:CC3"/>
  <sheetViews>
    <sheetView tabSelected="1" workbookViewId="0">
      <selection activeCell="X8" sqref="X8"/>
    </sheetView>
  </sheetViews>
  <sheetFormatPr baseColWidth="10" defaultRowHeight="16" x14ac:dyDescent="0.2"/>
  <sheetData>
    <row r="1" spans="1:81" x14ac:dyDescent="0.2">
      <c r="A1" s="1">
        <v>45611</v>
      </c>
      <c r="B1" s="1">
        <f>A1+7</f>
        <v>45618</v>
      </c>
      <c r="C1" s="1">
        <f t="shared" ref="C1:BN1" si="0">B1+7</f>
        <v>45625</v>
      </c>
      <c r="D1" s="1">
        <f t="shared" si="0"/>
        <v>45632</v>
      </c>
      <c r="E1" s="1">
        <f t="shared" si="0"/>
        <v>45639</v>
      </c>
      <c r="F1" s="1">
        <f t="shared" si="0"/>
        <v>45646</v>
      </c>
      <c r="G1" s="1">
        <f t="shared" si="0"/>
        <v>45653</v>
      </c>
      <c r="H1" s="1">
        <f t="shared" si="0"/>
        <v>45660</v>
      </c>
      <c r="I1" s="1">
        <f t="shared" si="0"/>
        <v>45667</v>
      </c>
      <c r="J1" s="1">
        <f t="shared" si="0"/>
        <v>45674</v>
      </c>
      <c r="K1" s="1">
        <f t="shared" si="0"/>
        <v>45681</v>
      </c>
      <c r="L1" s="1">
        <f t="shared" si="0"/>
        <v>45688</v>
      </c>
      <c r="M1" s="1">
        <f t="shared" si="0"/>
        <v>45695</v>
      </c>
      <c r="N1" s="1">
        <f t="shared" si="0"/>
        <v>45702</v>
      </c>
      <c r="O1" s="1">
        <f t="shared" si="0"/>
        <v>45709</v>
      </c>
      <c r="P1" s="1">
        <f t="shared" si="0"/>
        <v>45716</v>
      </c>
      <c r="Q1" s="1">
        <f t="shared" si="0"/>
        <v>45723</v>
      </c>
      <c r="R1" s="1">
        <f t="shared" si="0"/>
        <v>45730</v>
      </c>
      <c r="S1" s="1">
        <f t="shared" si="0"/>
        <v>45737</v>
      </c>
      <c r="T1" s="1">
        <f t="shared" si="0"/>
        <v>45744</v>
      </c>
      <c r="U1" s="1">
        <f t="shared" si="0"/>
        <v>45751</v>
      </c>
      <c r="V1" s="1">
        <f t="shared" si="0"/>
        <v>45758</v>
      </c>
      <c r="W1" s="1">
        <f t="shared" si="0"/>
        <v>45765</v>
      </c>
      <c r="X1" s="1">
        <f t="shared" si="0"/>
        <v>45772</v>
      </c>
      <c r="Y1" s="1">
        <f t="shared" si="0"/>
        <v>45779</v>
      </c>
      <c r="Z1" s="1">
        <f t="shared" si="0"/>
        <v>45786</v>
      </c>
      <c r="AA1" s="1">
        <f t="shared" si="0"/>
        <v>45793</v>
      </c>
      <c r="AB1" s="1">
        <f t="shared" si="0"/>
        <v>45800</v>
      </c>
      <c r="AC1" s="1">
        <f t="shared" si="0"/>
        <v>45807</v>
      </c>
      <c r="AD1" s="1">
        <f t="shared" si="0"/>
        <v>45814</v>
      </c>
      <c r="AE1" s="1">
        <f t="shared" si="0"/>
        <v>45821</v>
      </c>
      <c r="AF1" s="1">
        <f t="shared" si="0"/>
        <v>45828</v>
      </c>
      <c r="AG1" s="1">
        <f t="shared" si="0"/>
        <v>45835</v>
      </c>
      <c r="AH1" s="1">
        <f t="shared" si="0"/>
        <v>45842</v>
      </c>
      <c r="AI1" s="1">
        <f t="shared" si="0"/>
        <v>45849</v>
      </c>
      <c r="AJ1" s="1">
        <f t="shared" si="0"/>
        <v>45856</v>
      </c>
      <c r="AK1" s="1">
        <f t="shared" si="0"/>
        <v>45863</v>
      </c>
      <c r="AL1" s="1">
        <f t="shared" si="0"/>
        <v>45870</v>
      </c>
      <c r="AM1" s="1">
        <f t="shared" si="0"/>
        <v>45877</v>
      </c>
      <c r="AN1" s="1">
        <f t="shared" si="0"/>
        <v>45884</v>
      </c>
      <c r="AO1" s="1">
        <f t="shared" si="0"/>
        <v>45891</v>
      </c>
      <c r="AP1" s="1">
        <f t="shared" si="0"/>
        <v>45898</v>
      </c>
      <c r="AQ1" s="1">
        <f t="shared" si="0"/>
        <v>45905</v>
      </c>
      <c r="AR1" s="1">
        <f t="shared" si="0"/>
        <v>45912</v>
      </c>
      <c r="AS1" s="1">
        <f t="shared" si="0"/>
        <v>45919</v>
      </c>
      <c r="AT1" s="1">
        <f t="shared" si="0"/>
        <v>45926</v>
      </c>
      <c r="AU1" s="1">
        <f t="shared" si="0"/>
        <v>45933</v>
      </c>
      <c r="AV1" s="1">
        <f t="shared" si="0"/>
        <v>45940</v>
      </c>
      <c r="AW1" s="1">
        <f t="shared" si="0"/>
        <v>45947</v>
      </c>
      <c r="AX1" s="1">
        <f t="shared" si="0"/>
        <v>45954</v>
      </c>
      <c r="AY1" s="1">
        <f t="shared" si="0"/>
        <v>45961</v>
      </c>
      <c r="AZ1" s="1">
        <f t="shared" si="0"/>
        <v>45968</v>
      </c>
      <c r="BA1" s="1">
        <f t="shared" si="0"/>
        <v>45975</v>
      </c>
      <c r="BB1" s="1">
        <f t="shared" si="0"/>
        <v>45982</v>
      </c>
      <c r="BC1" s="1">
        <f t="shared" si="0"/>
        <v>45989</v>
      </c>
      <c r="BD1" s="1">
        <f t="shared" si="0"/>
        <v>45996</v>
      </c>
      <c r="BE1" s="1">
        <f t="shared" si="0"/>
        <v>46003</v>
      </c>
      <c r="BF1" s="1">
        <f t="shared" si="0"/>
        <v>46010</v>
      </c>
      <c r="BG1" s="1">
        <f t="shared" si="0"/>
        <v>46017</v>
      </c>
      <c r="BH1" s="1">
        <f t="shared" si="0"/>
        <v>46024</v>
      </c>
      <c r="BI1" s="1">
        <f t="shared" si="0"/>
        <v>46031</v>
      </c>
      <c r="BJ1" s="1">
        <f t="shared" si="0"/>
        <v>46038</v>
      </c>
      <c r="BK1" s="1">
        <f t="shared" si="0"/>
        <v>46045</v>
      </c>
      <c r="BL1" s="1">
        <f t="shared" si="0"/>
        <v>46052</v>
      </c>
      <c r="BM1" s="1">
        <f t="shared" si="0"/>
        <v>46059</v>
      </c>
      <c r="BN1" s="1">
        <f t="shared" si="0"/>
        <v>46066</v>
      </c>
      <c r="BO1" s="1">
        <f t="shared" ref="BO1:CC1" si="1">BN1+7</f>
        <v>46073</v>
      </c>
      <c r="BP1" s="1">
        <f t="shared" si="1"/>
        <v>46080</v>
      </c>
      <c r="BQ1" s="1">
        <f t="shared" si="1"/>
        <v>46087</v>
      </c>
      <c r="BR1" s="1">
        <f t="shared" si="1"/>
        <v>46094</v>
      </c>
      <c r="BS1" s="1">
        <f t="shared" si="1"/>
        <v>46101</v>
      </c>
      <c r="BT1" s="1">
        <f t="shared" si="1"/>
        <v>46108</v>
      </c>
      <c r="BU1" s="1">
        <f t="shared" si="1"/>
        <v>46115</v>
      </c>
      <c r="BV1" s="1">
        <f t="shared" si="1"/>
        <v>46122</v>
      </c>
      <c r="BW1" s="1">
        <f t="shared" si="1"/>
        <v>46129</v>
      </c>
      <c r="BX1" s="1">
        <f t="shared" si="1"/>
        <v>46136</v>
      </c>
      <c r="BY1" s="1">
        <f t="shared" si="1"/>
        <v>46143</v>
      </c>
      <c r="BZ1" s="1">
        <f t="shared" si="1"/>
        <v>46150</v>
      </c>
      <c r="CA1" s="1">
        <f t="shared" si="1"/>
        <v>46157</v>
      </c>
      <c r="CB1" s="1">
        <f t="shared" si="1"/>
        <v>46164</v>
      </c>
      <c r="CC1" s="1">
        <f t="shared" si="1"/>
        <v>46171</v>
      </c>
    </row>
    <row r="2" spans="1:81" x14ac:dyDescent="0.2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2</v>
      </c>
      <c r="J2" t="s">
        <v>3</v>
      </c>
      <c r="K2" t="s">
        <v>3</v>
      </c>
      <c r="L2" t="s">
        <v>3</v>
      </c>
      <c r="M2" t="s">
        <v>4</v>
      </c>
      <c r="N2" t="s">
        <v>4</v>
      </c>
      <c r="O2" t="s">
        <v>4</v>
      </c>
      <c r="P2" t="s">
        <v>5</v>
      </c>
      <c r="Q2" t="s">
        <v>5</v>
      </c>
      <c r="R2" t="s">
        <v>5</v>
      </c>
      <c r="S2" t="s">
        <v>6</v>
      </c>
      <c r="T2" t="s">
        <v>6</v>
      </c>
      <c r="U2" t="s">
        <v>6</v>
      </c>
      <c r="V2" t="s">
        <v>6</v>
      </c>
    </row>
    <row r="3" spans="1:81" x14ac:dyDescent="0.2">
      <c r="A3" t="s">
        <v>0</v>
      </c>
      <c r="B3" t="s">
        <v>0</v>
      </c>
      <c r="C3" t="s">
        <v>0</v>
      </c>
      <c r="D3" t="s">
        <v>1</v>
      </c>
      <c r="E3" t="s">
        <v>1</v>
      </c>
      <c r="F3" t="s">
        <v>1</v>
      </c>
      <c r="G3" t="s">
        <v>2</v>
      </c>
      <c r="H3" t="s">
        <v>2</v>
      </c>
      <c r="I3" t="s">
        <v>2</v>
      </c>
      <c r="J3" t="s">
        <v>3</v>
      </c>
      <c r="K3" t="s">
        <v>3</v>
      </c>
      <c r="L3" t="s">
        <v>3</v>
      </c>
      <c r="M3" t="s">
        <v>4</v>
      </c>
      <c r="N3" t="s">
        <v>4</v>
      </c>
      <c r="O3" t="s">
        <v>4</v>
      </c>
      <c r="P3" t="s">
        <v>5</v>
      </c>
      <c r="Q3" t="s">
        <v>5</v>
      </c>
      <c r="R3" t="s">
        <v>5</v>
      </c>
      <c r="S3" t="s">
        <v>7</v>
      </c>
      <c r="T3" t="s">
        <v>7</v>
      </c>
      <c r="U3" t="s">
        <v>7</v>
      </c>
      <c r="V3" t="s">
        <v>6</v>
      </c>
      <c r="W3" t="s">
        <v>6</v>
      </c>
      <c r="X3" t="s">
        <v>6</v>
      </c>
      <c r="Y3" t="s">
        <v>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9304EA5-30CE-46B4-A62B-5868DFFCF355}"/>
</file>

<file path=customXml/itemProps2.xml><?xml version="1.0" encoding="utf-8"?>
<ds:datastoreItem xmlns:ds="http://schemas.openxmlformats.org/officeDocument/2006/customXml" ds:itemID="{D2B29B31-A089-497A-9DE3-6F2ABADF7F89}"/>
</file>

<file path=customXml/itemProps3.xml><?xml version="1.0" encoding="utf-8"?>
<ds:datastoreItem xmlns:ds="http://schemas.openxmlformats.org/officeDocument/2006/customXml" ds:itemID="{EFE8614A-79FF-46B0-996D-DDB250452ABA}"/>
</file>

<file path=customXml/itemProps4.xml><?xml version="1.0" encoding="utf-8"?>
<ds:datastoreItem xmlns:ds="http://schemas.openxmlformats.org/officeDocument/2006/customXml" ds:itemID="{D33504A1-2C00-473A-A20C-EBB9DCD9A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2024-10-31T09:36:30Z</dcterms:created>
  <dcterms:modified xsi:type="dcterms:W3CDTF">2024-10-31T09:41:07Z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</Properties>
</file>