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2. Analysis/"/>
    </mc:Choice>
  </mc:AlternateContent>
  <xr:revisionPtr revIDLastSave="1" documentId="8_{1C413415-9AD9-4372-B02C-0A07FC365294}" xr6:coauthVersionLast="47" xr6:coauthVersionMax="47" xr10:uidLastSave="{E58B542D-0830-473D-BA46-1DFA1C7511AB}"/>
  <bookViews>
    <workbookView xWindow="-120" yWindow="-120" windowWidth="29040" windowHeight="15720" activeTab="1" xr2:uid="{56FCC8BE-56D7-4FC9-BFFC-3B1ACD27B6B4}"/>
  </bookViews>
  <sheets>
    <sheet name="Sheet1" sheetId="1" r:id="rId1"/>
    <sheet name="Sheet2" sheetId="2" r:id="rId2"/>
  </sheets>
  <definedNames>
    <definedName name="_xlnm._FilterDatabase" localSheetId="0" hidden="1">Sheet1!$A$1:$J$1430</definedName>
    <definedName name="_xlnm._FilterDatabase" localSheetId="1" hidden="1">Sheet2!$A$1:$L$1430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70" i="2"/>
  <c r="D1171" i="2"/>
  <c r="D1172" i="2"/>
  <c r="D1173" i="2"/>
  <c r="D1174" i="2"/>
  <c r="D1175" i="2"/>
  <c r="D1176" i="2"/>
  <c r="D1177" i="2"/>
  <c r="D1179" i="2"/>
  <c r="D1180" i="2"/>
  <c r="D1181" i="2"/>
  <c r="D1182" i="2"/>
  <c r="D1183" i="2"/>
  <c r="D1184" i="2"/>
  <c r="D1185" i="2"/>
  <c r="D1186" i="2"/>
  <c r="D1187" i="2"/>
  <c r="D1188" i="2"/>
  <c r="D1189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2" i="1"/>
</calcChain>
</file>

<file path=xl/sharedStrings.xml><?xml version="1.0" encoding="utf-8"?>
<sst xmlns="http://schemas.openxmlformats.org/spreadsheetml/2006/main" count="25783" uniqueCount="4277">
  <si>
    <t>_</t>
  </si>
  <si>
    <t>Id</t>
  </si>
  <si>
    <t>Unit__c</t>
  </si>
  <si>
    <t>Unit__r</t>
  </si>
  <si>
    <t>Unit__r.Name</t>
  </si>
  <si>
    <t>Agreement_Type__c</t>
  </si>
  <si>
    <t>Document_Type__c</t>
  </si>
  <si>
    <t>Tenancy_Status__c</t>
  </si>
  <si>
    <t>RecordType</t>
  </si>
  <si>
    <t>RecordType.Name</t>
  </si>
  <si>
    <t>[Contract]</t>
  </si>
  <si>
    <t>800Nz000002uqHTIAY</t>
  </si>
  <si>
    <t>a1GNz0000001GM5MAM</t>
  </si>
  <si>
    <t>10 Ext Parking 82 Upper Allen St, Sheffield</t>
  </si>
  <si>
    <t>Licence</t>
  </si>
  <si>
    <t>Parking Licence</t>
  </si>
  <si>
    <t>Activated</t>
  </si>
  <si>
    <t>[RecordType]</t>
  </si>
  <si>
    <t>Residential Contract</t>
  </si>
  <si>
    <t>800Nz000002uuKzIAI</t>
  </si>
  <si>
    <t>a1GNz0000001GNhMAM</t>
  </si>
  <si>
    <t>11 Ext Parking 82 Upper Allen St, Sheffield</t>
  </si>
  <si>
    <t>800Nz000007HGkVIAW</t>
  </si>
  <si>
    <t>a1GNz0000001GQvMAM</t>
  </si>
  <si>
    <t>13 Ext Parking 82 Upper Allen St, Sheffield</t>
  </si>
  <si>
    <t>800Nz000004LsGIIA0</t>
  </si>
  <si>
    <t>a1GNz0000001GSXMA2</t>
  </si>
  <si>
    <t>14 Ext Parking 82 Upper Allen St, Sheffield</t>
  </si>
  <si>
    <t>800Nz000003GtV3IAK</t>
  </si>
  <si>
    <t>a1GNz0000001GSYMA2</t>
  </si>
  <si>
    <t>15 Ext Parking 82 Upper Allen St, Sheffield</t>
  </si>
  <si>
    <t>800Nz00000CdHABIA3</t>
  </si>
  <si>
    <t>a1GNz0000001GU9MAM</t>
  </si>
  <si>
    <t>16 Ext Parking 82 Upper Allen St, Sheffield</t>
  </si>
  <si>
    <t>800Nz00000BgxIJIAZ</t>
  </si>
  <si>
    <t>a1GNz0000001GE2MAM</t>
  </si>
  <si>
    <t>17 Ext Parking 82 Upper Allen St, Sheffield</t>
  </si>
  <si>
    <t>800Nz000002jYNnIAM</t>
  </si>
  <si>
    <t>a1GNz0000000w2QMAQ</t>
  </si>
  <si>
    <t>3 Ext Parking 82 Upper Allen St, Sheffield</t>
  </si>
  <si>
    <t>800Nz000002m9B8IAI</t>
  </si>
  <si>
    <t>a1GNz0000001GCPMA2</t>
  </si>
  <si>
    <t>4 Ext Parking 82 Upper Allen St, Sheffield</t>
  </si>
  <si>
    <t>800Nz000008ymJrIAI</t>
  </si>
  <si>
    <t>a1GNz0000000aBZMAY</t>
  </si>
  <si>
    <t>4.01 MSCP, 5 Capital Quarter, Tyndall St,</t>
  </si>
  <si>
    <t>800Nz000009GVqnIAG</t>
  </si>
  <si>
    <t>a1GNz0000000aDBMAY</t>
  </si>
  <si>
    <t>4.02 MSCP, 5 Capital Quarter, Tyndall St,</t>
  </si>
  <si>
    <t>800Nz0000094ttkIAA</t>
  </si>
  <si>
    <t>a1GNz0000000aEnMAI</t>
  </si>
  <si>
    <t>4.03 MSCP, 5 Capital Quarter, Tyndall St,</t>
  </si>
  <si>
    <t>800Nz000009Dv58IAC</t>
  </si>
  <si>
    <t>800Nz00000A8AZdIAN</t>
  </si>
  <si>
    <t>a1GNz0000000aGPMAY</t>
  </si>
  <si>
    <t>4.04 MSCP, 5 Capital Quarter, Tyndall St,</t>
  </si>
  <si>
    <t>800Nz000009nv4pIAA</t>
  </si>
  <si>
    <t>a1GNz0000000aLFMAY</t>
  </si>
  <si>
    <t>4.07 MSCP, 5 Capital Quarter, Tyndall St,</t>
  </si>
  <si>
    <t>800Nz000009O9HvIAK</t>
  </si>
  <si>
    <t>a1GNz0000000aMrMAI</t>
  </si>
  <si>
    <t>4.08 MSCP, 5 Capital Quarter, Tyndall St,</t>
  </si>
  <si>
    <t>800Nz000009ZbnbIAC</t>
  </si>
  <si>
    <t>a1GNz0000000aJeMAI</t>
  </si>
  <si>
    <t>4.09 MSCP, 5 Capital Quarter, Tyndall St,</t>
  </si>
  <si>
    <t>800Nz000009hUYjIAM</t>
  </si>
  <si>
    <t>a1GNz0000000aOTMAY</t>
  </si>
  <si>
    <t>4.10 MSCP, 5 Capital Quarter, Tyndall St,</t>
  </si>
  <si>
    <t>800Nz000009cGWSIA2</t>
  </si>
  <si>
    <t>a1GNz0000000aQ5MAI</t>
  </si>
  <si>
    <t>4.11 MSCP, 5 Capital Quarter, Tyndall St,</t>
  </si>
  <si>
    <t>800Nz000009kxCsIAI</t>
  </si>
  <si>
    <t>a1GNz0000000aRhMAI</t>
  </si>
  <si>
    <t>4.12 MSCP, 5 Capital Quarter, Tyndall St,</t>
  </si>
  <si>
    <t>800Nz000009rR3QIAU</t>
  </si>
  <si>
    <t>a1GNz0000000aGQMAY</t>
  </si>
  <si>
    <t>4.13 MSCP, 5 Capital Quarter, Tyndall St,</t>
  </si>
  <si>
    <t>800Nz00000A1sWsIAJ</t>
  </si>
  <si>
    <t>a1GNz0000000aTJMAY</t>
  </si>
  <si>
    <t>4.14 MSCP, 5 Capital Quarter, Tyndall St,</t>
  </si>
  <si>
    <t>800Nz00000ANezvIAD</t>
  </si>
  <si>
    <t>a1GNz0000000aUvMAI</t>
  </si>
  <si>
    <t>4.15 MSCP, 5 Capital Quarter, Tyndall St,</t>
  </si>
  <si>
    <t>800Nz000009kgFKIAY</t>
  </si>
  <si>
    <t>a1GNz0000000aWXMAY</t>
  </si>
  <si>
    <t>4.17 MSCP, 5 Capital Quarter, Tyndall St,</t>
  </si>
  <si>
    <t>800Nz00000CguJqIAJ</t>
  </si>
  <si>
    <t>a1GNz0000000aZlMAI</t>
  </si>
  <si>
    <t>4.18 MSCP, 5 Capital Quarter, Tyndall St,</t>
  </si>
  <si>
    <t>800Nz00000Ao86NIAR</t>
  </si>
  <si>
    <t>a1GNz0000000aczMAA</t>
  </si>
  <si>
    <t>4.19 MSCP, 5 Capital Quarter, Tyndall St,</t>
  </si>
  <si>
    <t>800Nz00000AQvzXIAT</t>
  </si>
  <si>
    <t>a1GNz0000000agDMAQ</t>
  </si>
  <si>
    <t>4.20 MSCP, 5 Capital Quarter, Tyndall St,</t>
  </si>
  <si>
    <t>800Nz00000BmCAKIA3</t>
  </si>
  <si>
    <t>a1GNz0000000a3WMAQ</t>
  </si>
  <si>
    <t>4.21 MSCP, 5 Capital Quarter, Tyndall St,</t>
  </si>
  <si>
    <t>800Nz00000AoGwiIAF</t>
  </si>
  <si>
    <t>a1GNz0000000abOMAQ</t>
  </si>
  <si>
    <t>4.22 MSCP, 5 Capital Quarter, Tyndall St,</t>
  </si>
  <si>
    <t>800Nz00000D86trIAB</t>
  </si>
  <si>
    <t>a1GNz0000000al3MAA</t>
  </si>
  <si>
    <t>4.23 MSCP, 5 Capital Quarter, Tyndall St,</t>
  </si>
  <si>
    <t>800Nz00000Ap6dfIAB</t>
  </si>
  <si>
    <t>a1GNz0000000amfMAA</t>
  </si>
  <si>
    <t>4.24 MSCP, 5 Capital Quarter, Tyndall St,</t>
  </si>
  <si>
    <t>800Nz000008wIeLIAU</t>
  </si>
  <si>
    <t>a1GNz0000000bsQMAQ</t>
  </si>
  <si>
    <t>4.42 MSCP, 5 Capital Quarter, Tyndall St,</t>
  </si>
  <si>
    <t>800Nz00000Aad3WIAR</t>
  </si>
  <si>
    <t>a1GNz0000000aptMAA</t>
  </si>
  <si>
    <t>4.44 MSCP, 5 Capital Quarter, Tyndall St,</t>
  </si>
  <si>
    <t>800Nz000002oem1IAA</t>
  </si>
  <si>
    <t>a1GNz0000001GE1MAM</t>
  </si>
  <si>
    <t>5 Ext Parking 82 Upper Allen St, Sheffield</t>
  </si>
  <si>
    <t>800Nz00000ABckEIAT</t>
  </si>
  <si>
    <t>a1GNz0000000aRiMAI</t>
  </si>
  <si>
    <t>5.02 MSCP, 5 Capital Quarter, Tyndall St,</t>
  </si>
  <si>
    <t>800Nz00000CgI1hIAF</t>
  </si>
  <si>
    <t>a1GNz0000000al4MAA</t>
  </si>
  <si>
    <t>5.03 MSCP, 5 Capital Quarter, Tyndall St,</t>
  </si>
  <si>
    <t>800Nz00000D8tcfIAB</t>
  </si>
  <si>
    <t>a1GNz0000000a6kMAA</t>
  </si>
  <si>
    <t>5.07 MSCP, 5 Capital Quarter, Tyndall St,</t>
  </si>
  <si>
    <t>800Nz00000Ck0vuIAB</t>
  </si>
  <si>
    <t>a1GNz0000000abQMAQ</t>
  </si>
  <si>
    <t>5.08 MSCP, 5 Capital Quarter, Tyndall St,</t>
  </si>
  <si>
    <t>800Nz00000CZMBlIAP</t>
  </si>
  <si>
    <t>a1GNz0000000b2nMAA</t>
  </si>
  <si>
    <t>5.11 MSCP, 5 Capital Quarter, Tyndall St,</t>
  </si>
  <si>
    <t>800Nz00000DHgDLIA1</t>
  </si>
  <si>
    <t>a1GNz0000000a59MAA</t>
  </si>
  <si>
    <t>5.13 MSCP, 5 Capital Quarter, Tyndall St,</t>
  </si>
  <si>
    <t>800Nz00000Ag4krIAB</t>
  </si>
  <si>
    <t>a1GNz0000000bIvMAI</t>
  </si>
  <si>
    <t>5.17 MSCP, 5 Capital Quarter, Tyndall St,</t>
  </si>
  <si>
    <t>800Nz00000BeAvNIAV</t>
  </si>
  <si>
    <t>a1GNz0000000bCUMAY</t>
  </si>
  <si>
    <t>5.20 MSCP, 5 Capital Quarter, Tyndall St,</t>
  </si>
  <si>
    <t>800Nz00000BfyOZIAZ</t>
  </si>
  <si>
    <t>a1GNz0000000bh7MAA</t>
  </si>
  <si>
    <t>5.31 MSCP, 5 Capital Quarter, Tyndall St,</t>
  </si>
  <si>
    <t>800Nz00000CgeC0IAJ</t>
  </si>
  <si>
    <t>a1GNz0000000bpBMAQ</t>
  </si>
  <si>
    <t>5.35 MSCP, 5 Capital Quarter, Tyndall St,</t>
  </si>
  <si>
    <t>800Nz00000Bm9AtIAJ</t>
  </si>
  <si>
    <t>a1GNz0000000bvdMAA</t>
  </si>
  <si>
    <t>5.39 MSCP, 5 Capital Quarter, Tyndall St,</t>
  </si>
  <si>
    <t>800Nz00000DjEkAIAV</t>
  </si>
  <si>
    <t>a1GNz0000000byrMAA</t>
  </si>
  <si>
    <t>5.40 MSCP, 5 Capital Quarter, Tyndall St,</t>
  </si>
  <si>
    <t>800Nz0000094vU5IAI</t>
  </si>
  <si>
    <t>a1GNz0000000c3hMAA</t>
  </si>
  <si>
    <t>5.42 MSCP, 5 Capital Quarter, Tyndall St,</t>
  </si>
  <si>
    <t>800Nz00000Aj63WIAR</t>
  </si>
  <si>
    <t>a1GNz0000000bpCMAQ</t>
  </si>
  <si>
    <t>5.44 MSCP, 5 Capital Quarter, Tyndall St,</t>
  </si>
  <si>
    <t>800Nz000002unMgIAI</t>
  </si>
  <si>
    <t>a1GNz0000001GFdMAM</t>
  </si>
  <si>
    <t>6 Ext Parking 82 Upper Allen St, Sheffield</t>
  </si>
  <si>
    <t>800Nz000002mDbdIAE</t>
  </si>
  <si>
    <t>a1GNz0000001G4MMAU</t>
  </si>
  <si>
    <t>7 Ext Parking 82 Upper Allen St, Sheffield</t>
  </si>
  <si>
    <t>800Nz0000035hqiIAA</t>
  </si>
  <si>
    <t>a1GNz0000001GHFMA2</t>
  </si>
  <si>
    <t>8 Ext Parking 82 Upper Allen St, Sheffield</t>
  </si>
  <si>
    <t>800Nz000002ul85IAA</t>
  </si>
  <si>
    <t>a1GNz0000001GIrMAM</t>
  </si>
  <si>
    <t>9 Ext Parking 82 Upper Allen St, Sheffield</t>
  </si>
  <si>
    <t>800Nz000000sQVYIA2</t>
  </si>
  <si>
    <t>a1G4J0000025xI7UAI</t>
  </si>
  <si>
    <t>Bay 1, Kings Dock Mill, Liverpool, L1</t>
  </si>
  <si>
    <t>800Nz00000AoISGIA3</t>
  </si>
  <si>
    <t>a1G4J0000025xFXUAY</t>
  </si>
  <si>
    <t>Bay 13, Kings Dock Mill, Liverpool, L1</t>
  </si>
  <si>
    <t>800Nz0000012c0dIAA</t>
  </si>
  <si>
    <t>a1G4J0000025xKhUAI</t>
  </si>
  <si>
    <t>Bay 14, Kings Dock Mill, Liverpool, L1</t>
  </si>
  <si>
    <t>800Nz00000BdyKjIAJ</t>
  </si>
  <si>
    <t>a1G4J0000025xGWUAY</t>
  </si>
  <si>
    <t>Bay 15, Kings Dock Mill, Liverpool, L1</t>
  </si>
  <si>
    <t>800Nz00000A8Bn5IAF</t>
  </si>
  <si>
    <t>a1G4J0000025xJPUAY</t>
  </si>
  <si>
    <t>Bay 20, Kings Dock Mill, Liverpool, L1</t>
  </si>
  <si>
    <t>800Nz000001MXUrIAO</t>
  </si>
  <si>
    <t>a1G4J0000025xKNUAY</t>
  </si>
  <si>
    <t>Bay 29, Kings Dock Mill, Liverpool, L1</t>
  </si>
  <si>
    <t>800Nz000005reUKIAY</t>
  </si>
  <si>
    <t>a1G4J0000025xK3UAI</t>
  </si>
  <si>
    <t>Bay 3, Kings Dock Mill, Liverpool, L1</t>
  </si>
  <si>
    <t>800Nz000005btUHIAY</t>
  </si>
  <si>
    <t>a1G4J0000025wpIUAQ</t>
  </si>
  <si>
    <t>Bay 34, Kings Dock Mill, Liverpool, L1</t>
  </si>
  <si>
    <t>800Nz000006Jej8IAC</t>
  </si>
  <si>
    <t>a1G4J0000025xDsUAI</t>
  </si>
  <si>
    <t>Bay 41, Kings Dock Mill, Liverpool, L1</t>
  </si>
  <si>
    <t>800Nz000000sUE1IAM</t>
  </si>
  <si>
    <t>a1G4J0000025xEfUAI</t>
  </si>
  <si>
    <t>Bay 43, Kings Dock Mill, Liverpool, L1</t>
  </si>
  <si>
    <t>800Nz000003jmq4IAA</t>
  </si>
  <si>
    <t>a1G4J0000025x6YUAQ</t>
  </si>
  <si>
    <t>Bay 45, Kings Dock Mill, Liverpool, L1</t>
  </si>
  <si>
    <t>800Nz000005brtqIAA</t>
  </si>
  <si>
    <t>a1G4J0000025wvHUAQ</t>
  </si>
  <si>
    <t>Bay 48, Kings Dock Mill, Liverpool, L1</t>
  </si>
  <si>
    <t>800Nz00000AGyFcIAL</t>
  </si>
  <si>
    <t>a1G4J0000025xBcUAI</t>
  </si>
  <si>
    <t>Bay 49, Kings Dock Mill, Liverpool, L1</t>
  </si>
  <si>
    <t>800Nz000000gRWvIAM</t>
  </si>
  <si>
    <t>a1G4J0000025xJpUAI</t>
  </si>
  <si>
    <t>Bay 50, Kings Dock Mill, Liverpool, L1</t>
  </si>
  <si>
    <t>800Nz000005NH8bIAG</t>
  </si>
  <si>
    <t>a1G4J0000025xIHUAY</t>
  </si>
  <si>
    <t>Bay 51, Kings Dock Mill, Liverpool, L1</t>
  </si>
  <si>
    <t>800Nz000009lVeKIAU</t>
  </si>
  <si>
    <t>a1G4J0000025xLBUAY</t>
  </si>
  <si>
    <t>Bay 52, Kings Dock Mill, Liverpool, L1</t>
  </si>
  <si>
    <t>800Nz000001qFX6IAM</t>
  </si>
  <si>
    <t>a1G4J0000025wvBUAQ</t>
  </si>
  <si>
    <t>Bay 8, Kings Dock Mill, Liverpool, L1</t>
  </si>
  <si>
    <t>800Nz000008q0FZIAY</t>
  </si>
  <si>
    <t>a1G4J0000025zzBUAQ</t>
  </si>
  <si>
    <t>Car Park Space 1 Ability Plaza, London, E8</t>
  </si>
  <si>
    <t>800Nz000008HDfbIAG</t>
  </si>
  <si>
    <t>8008d000000YagUAAS</t>
  </si>
  <si>
    <t>a1G4J0000025zi9UAA</t>
  </si>
  <si>
    <t>Car Park Space 1 Dove Road, London, N1 3GE</t>
  </si>
  <si>
    <t>800Nz000007mHAkIAM</t>
  </si>
  <si>
    <t>a1G4J0000025ztrUAA</t>
  </si>
  <si>
    <t>Car Park Space 10 Ability Plaza, London, E8</t>
  </si>
  <si>
    <t>800Nz00000981JYIAY</t>
  </si>
  <si>
    <t>a1G4J0000026017UAA</t>
  </si>
  <si>
    <t>Car Park Space 10 Springfield House, Tyssen S</t>
  </si>
  <si>
    <t>800Nz000006qPYLIA2</t>
  </si>
  <si>
    <t>a1G4J000002604XUAQ</t>
  </si>
  <si>
    <t>Car Park Space 11 Springfield House, Tyssen S</t>
  </si>
  <si>
    <t>800Nz000009QfqLIAS</t>
  </si>
  <si>
    <t>a1G4J000002601LUAQ</t>
  </si>
  <si>
    <t>Car Park Space 2 Ability Plaza, London, E8</t>
  </si>
  <si>
    <t>800Nz000009GnRAIA0</t>
  </si>
  <si>
    <t>a1G4J0000025zrEUAQ</t>
  </si>
  <si>
    <t>Car Park Space 2 Dove Road, London, N1 3GE</t>
  </si>
  <si>
    <t>800Nz00000BjFRJIA3</t>
  </si>
  <si>
    <t>a1G4J0000025zxAUAQ</t>
  </si>
  <si>
    <t>Car Park Space 3 Springfield House, Tyssen St</t>
  </si>
  <si>
    <t>8008d000000Y0mvAAC</t>
  </si>
  <si>
    <t>a1G4J0000025zmIUAQ</t>
  </si>
  <si>
    <t>Car Park Space 4 Springfield House, Tyssen St</t>
  </si>
  <si>
    <t>800Nz000001r5XJIAY</t>
  </si>
  <si>
    <t>a1G4J0000025zbTUAQ</t>
  </si>
  <si>
    <t>Car Park Space 5 Dove Road, London, N1 3GE</t>
  </si>
  <si>
    <t>800Nz000003dBBhIAM</t>
  </si>
  <si>
    <t>a1G4J000002605zUAA</t>
  </si>
  <si>
    <t>Car Park Space 6 Ability Plaza, London, E8</t>
  </si>
  <si>
    <t>800Nz000003FetCIAS</t>
  </si>
  <si>
    <t>a1G4J0000025zpeUAA</t>
  </si>
  <si>
    <t>Car Park Space 6 Dove Road, London, N1 3GE</t>
  </si>
  <si>
    <t>800Nz000003OsnEIAS</t>
  </si>
  <si>
    <t>a1G4J0000025zj3UAA</t>
  </si>
  <si>
    <t>Car Park Space 7 Dove Road, London, N1 3GE</t>
  </si>
  <si>
    <t>800Nz000003OiuDIAS</t>
  </si>
  <si>
    <t>a1G4J000002607hUAA</t>
  </si>
  <si>
    <t>Car Park Space 7 Springfield House, Tyssen St</t>
  </si>
  <si>
    <t>800Nz000007qxjEIAQ</t>
  </si>
  <si>
    <t>a1G4J0000025yN9UAI</t>
  </si>
  <si>
    <t>Car Parking 1 - Level 0  Halogen/Lamp.</t>
  </si>
  <si>
    <t>800Nz000001Lc1sIAC</t>
  </si>
  <si>
    <t>a1G4J0000025yHTUAY</t>
  </si>
  <si>
    <t>Car Parking 1 - Level 1  Neon</t>
  </si>
  <si>
    <t>800Nz000002hvExIAI</t>
  </si>
  <si>
    <t>a1G4J0000025yYlUAI</t>
  </si>
  <si>
    <t>Car Parking 10 - Level 0  Halogen/Lamp</t>
  </si>
  <si>
    <t>800Nz000008vaLiIAI</t>
  </si>
  <si>
    <t>a1G4J0000025y56UAA</t>
  </si>
  <si>
    <t>Car Parking 10 - Level 1  Halogen/Lamp</t>
  </si>
  <si>
    <t>800Nz000000dWEaIAM</t>
  </si>
  <si>
    <t>a1G4J0000025yR5UAI</t>
  </si>
  <si>
    <t>Car Parking 10 - Level 1  Neon</t>
  </si>
  <si>
    <t>800Nz000002CzhqIAC</t>
  </si>
  <si>
    <t>a1G4J0000025yReUAI</t>
  </si>
  <si>
    <t>Car Parking 11 - Level 0  Halogen/Lamp</t>
  </si>
  <si>
    <t>8008d000000YdfpAAC</t>
  </si>
  <si>
    <t>a1G4J0000025yQMUAY</t>
  </si>
  <si>
    <t>Car Parking 11 - Level 1  Neon</t>
  </si>
  <si>
    <t>800Nz000001NYbdIAG</t>
  </si>
  <si>
    <t>a1G4J0000025yLFUAY</t>
  </si>
  <si>
    <t>Car Parking 12 - Level 0  Halogen/Lamp</t>
  </si>
  <si>
    <t>800Nz000000x3BkIAI</t>
  </si>
  <si>
    <t>a1G4J0000025ybZUAQ</t>
  </si>
  <si>
    <t>Car Parking 12 - Level 1  Halogen/Lamp</t>
  </si>
  <si>
    <t>800Nz000003CYhCIAW</t>
  </si>
  <si>
    <t>a1G4J0000025yOqUAI</t>
  </si>
  <si>
    <t>Car Parking 12 - Level 1  Neon</t>
  </si>
  <si>
    <t>800Nz00000Bj5i8IAB</t>
  </si>
  <si>
    <t>a1G4J0000025yWnUAI</t>
  </si>
  <si>
    <t>Car Parking 13 - Level 0  Halogen/Lamp</t>
  </si>
  <si>
    <t>800Nz00000Bjer8IAB</t>
  </si>
  <si>
    <t>a1G4J0000025xgqUAA</t>
  </si>
  <si>
    <t>Car Parking 13 - Level 1  Neon</t>
  </si>
  <si>
    <t>800Nz00000BOUy4IAH</t>
  </si>
  <si>
    <t>a1G4J0000025y1eUAA</t>
  </si>
  <si>
    <t>Car Parking 14 - Level 0  Halogen/Lamp</t>
  </si>
  <si>
    <t>800Nz000002RnuuIAC</t>
  </si>
  <si>
    <t>a1G4J0000025yOxUAI</t>
  </si>
  <si>
    <t>Car Parking 14 - Level 1  Halogen/Lamp</t>
  </si>
  <si>
    <t>800Nz00000AO7qvIAD</t>
  </si>
  <si>
    <t>a1G4J0000025yX3UAI</t>
  </si>
  <si>
    <t>Car Parking 14 - Level 1  Neon</t>
  </si>
  <si>
    <t>800Nz0000024m89IAA</t>
  </si>
  <si>
    <t>a1G4J0000025yZ4UAI</t>
  </si>
  <si>
    <t>Car Parking 15 - Level 0  Halogen/Lamp</t>
  </si>
  <si>
    <t>800Nz000001kUiWIAU</t>
  </si>
  <si>
    <t>a1G4J0000025yAlUAI</t>
  </si>
  <si>
    <t>Car Parking 15 - Level 1  Halogen/Lamp</t>
  </si>
  <si>
    <t>800Nz000001HNneIAG</t>
  </si>
  <si>
    <t>a1G4J0000025y6kUAA</t>
  </si>
  <si>
    <t>Car Parking 15 - Level 1  Neon</t>
  </si>
  <si>
    <t>800Nz000005fb5eIAA</t>
  </si>
  <si>
    <t>a1G4J0000025yZJUAY</t>
  </si>
  <si>
    <t>Car Parking 16 - Level 0  Halogen/Lamp</t>
  </si>
  <si>
    <t>800Nz000001o790IAA</t>
  </si>
  <si>
    <t>a1G4J0000025xXLUAY</t>
  </si>
  <si>
    <t>Car Parking 16 - Level 1  Halogen/Lamp</t>
  </si>
  <si>
    <t>800Nz000000wwuzIAA</t>
  </si>
  <si>
    <t>a1G4J0000025y7YUAQ</t>
  </si>
  <si>
    <t>Car Parking 16 - Level 1  Neon</t>
  </si>
  <si>
    <t>800Nz000000Z3HiIAK</t>
  </si>
  <si>
    <t>a1G4J0000025yNrUAI</t>
  </si>
  <si>
    <t>Car Parking 17 - Level 0  Halogen/Lamp</t>
  </si>
  <si>
    <t>800Nz000001pCcrIAE</t>
  </si>
  <si>
    <t>a1G4J0000025yVFUAY</t>
  </si>
  <si>
    <t>Car Parking 17 - Level 1  Halogen/Lamp</t>
  </si>
  <si>
    <t>800Nz00000BjxTrIAJ</t>
  </si>
  <si>
    <t>a1G4J0000025yI7UAI</t>
  </si>
  <si>
    <t>Car Parking 17 - Level 1  Neon</t>
  </si>
  <si>
    <t>800Nz000000rmeVIAQ</t>
  </si>
  <si>
    <t>a1G4J0000025yOBUAY</t>
  </si>
  <si>
    <t>Car Parking 18 - Level 0  Halogen/Lamp</t>
  </si>
  <si>
    <t>800Nz0000037zF2IAI</t>
  </si>
  <si>
    <t>a1G4J0000025yVmUAI</t>
  </si>
  <si>
    <t>Car Parking 18 - Level 1  Halogen/Lamp</t>
  </si>
  <si>
    <t>800Nz000008mQN2IAM</t>
  </si>
  <si>
    <t>a1G4J0000025yVnUAI</t>
  </si>
  <si>
    <t>Car Parking 18 - Level 1  Neon</t>
  </si>
  <si>
    <t>800Nz000002FrZIIA0</t>
  </si>
  <si>
    <t>a1G4J0000025yOzUAI</t>
  </si>
  <si>
    <t>Car Parking 19 - Level 1  Halogen/Lamp</t>
  </si>
  <si>
    <t>800Nz000007RhOPIA0</t>
  </si>
  <si>
    <t>a1G4J0000025yZBUAY</t>
  </si>
  <si>
    <t>Car Parking 2 - Level 0  Halogen/Lamp</t>
  </si>
  <si>
    <t>800Nz000008Na4bIAC</t>
  </si>
  <si>
    <t>a1G4J0000025yXEUAY</t>
  </si>
  <si>
    <t>Car Parking 2 - Level 0  Neon</t>
  </si>
  <si>
    <t>800Nz000008NaauIAC</t>
  </si>
  <si>
    <t>a1G4J0000025yXOUAY</t>
  </si>
  <si>
    <t>Car Parking 2 - Level 1  Halogen/Lamp</t>
  </si>
  <si>
    <t>800Nz000001HNUNIA4</t>
  </si>
  <si>
    <t>a1G4J0000025yNeUAI</t>
  </si>
  <si>
    <t>Car Parking 2 - Level 1  Neon</t>
  </si>
  <si>
    <t>8008d000000YpFYAA0</t>
  </si>
  <si>
    <t>a1G4J0000025yHDUAY</t>
  </si>
  <si>
    <t>Car Parking 20 - Level 0  Halogen/Lamp</t>
  </si>
  <si>
    <t>800Nz000004NbHVIA0</t>
  </si>
  <si>
    <t>a1G4J0000025yW9UAI</t>
  </si>
  <si>
    <t>Car Parking 20 - Level 1  Neon</t>
  </si>
  <si>
    <t>800Nz000001FH86IAG</t>
  </si>
  <si>
    <t>a1G4J0000025yEyUAI</t>
  </si>
  <si>
    <t>Car Parking 21 - Level 0  Halogen/Lamp</t>
  </si>
  <si>
    <t>800Nz000006jFijIAE</t>
  </si>
  <si>
    <t>a1G4J0000025y55UAA</t>
  </si>
  <si>
    <t>Car Parking 21 - Level 1  Neon</t>
  </si>
  <si>
    <t>800Nz000007Aw3WIAS</t>
  </si>
  <si>
    <t>800Nz000008XYRUIA4</t>
  </si>
  <si>
    <t>a1G4J0000025xgrUAA</t>
  </si>
  <si>
    <t>Car Parking 22 - Level 0  Halogen/Lamp</t>
  </si>
  <si>
    <t>800Nz000005Z7a7IAC</t>
  </si>
  <si>
    <t>a1G4J0000025y8xUAA</t>
  </si>
  <si>
    <t>Car Parking 22 - Level 1  Halogen/Lamp</t>
  </si>
  <si>
    <t>800Nz000006ziFBIAY</t>
  </si>
  <si>
    <t>a1G4J0000025ySAUAY</t>
  </si>
  <si>
    <t>Car Parking 22 - Level 1  Neon</t>
  </si>
  <si>
    <t>800Nz00000BMiTzIAL</t>
  </si>
  <si>
    <t>a1G4J0000025yPSUAY</t>
  </si>
  <si>
    <t>Car Parking 23 - Level 0  Halogen/Lamp</t>
  </si>
  <si>
    <t>800Nz0000064BMPIA2</t>
  </si>
  <si>
    <t>a1G4J0000025yTQUAY</t>
  </si>
  <si>
    <t>Car Parking 23 - Level 1  Halogen/Lamp</t>
  </si>
  <si>
    <t>800Nz000005dEHxIAM</t>
  </si>
  <si>
    <t>a1G4J0000025yWcUAI</t>
  </si>
  <si>
    <t>Car Parking 24 - Level 0  Halogen/Lamp</t>
  </si>
  <si>
    <t>800Nz000001vPVyIAM</t>
  </si>
  <si>
    <t>a1G4J0000025yTrUAI</t>
  </si>
  <si>
    <t>Car Parking 24 - Level 1  Halogen/Lamp</t>
  </si>
  <si>
    <t>800Nz000001LpoeIAC</t>
  </si>
  <si>
    <t>a1G4J0000025yKuUAI</t>
  </si>
  <si>
    <t>Car Parking 25 - Level 0  Halogen/Lamp</t>
  </si>
  <si>
    <t>800Nz00000AHKscIAH</t>
  </si>
  <si>
    <t>a1G4J0000025xm1UAA</t>
  </si>
  <si>
    <t>Car Parking 25 - Level 1  Halogen/Lamp</t>
  </si>
  <si>
    <t>800Nz000002H2AxIAK</t>
  </si>
  <si>
    <t>a1G4J0000025yDUUAY</t>
  </si>
  <si>
    <t>Car Parking 26 - Level 0  Halogen/Lamp</t>
  </si>
  <si>
    <t>800Nz000001I9FcIAK</t>
  </si>
  <si>
    <t>a1G4J0000025yWkUAI</t>
  </si>
  <si>
    <t>Car Parking 26 - Level 1  Halogen/Lamp</t>
  </si>
  <si>
    <t>800Nz00000AuqO0IAJ</t>
  </si>
  <si>
    <t>a1G4J0000025yS8UAI</t>
  </si>
  <si>
    <t>Car Parking 27 - Level 0  Halogen/Lamp</t>
  </si>
  <si>
    <t>800Nz00000BV2s6IAD</t>
  </si>
  <si>
    <t>a1G4J0000025ybeUAA</t>
  </si>
  <si>
    <t>Car Parking 27 - Level 1  Halogen/Lamp</t>
  </si>
  <si>
    <t>800Nz000003xfBtIAI</t>
  </si>
  <si>
    <t>a1G4J0000025yTKUAY</t>
  </si>
  <si>
    <t>Car Parking 28 - Level 0  Halogen/Lamp</t>
  </si>
  <si>
    <t>800Nz0000046JdeIAE</t>
  </si>
  <si>
    <t>a1G4J0000025yPoUAI</t>
  </si>
  <si>
    <t>Car Parking 28 - Level 1  Halogen/Lamp</t>
  </si>
  <si>
    <t>800Nz0000097oFtIAI</t>
  </si>
  <si>
    <t>a1G4J0000025yQwUAI</t>
  </si>
  <si>
    <t>Car Parking 29 - Level 0  Halogen/Lamp</t>
  </si>
  <si>
    <t>800Nz0000024XsPIAU</t>
  </si>
  <si>
    <t>a1G4J0000025yNRUAY</t>
  </si>
  <si>
    <t>Car Parking 29 - Level 1  Halogen/Lamp</t>
  </si>
  <si>
    <t>800Nz000002HLOuIAO</t>
  </si>
  <si>
    <t>a1G4J0000025yB9UAI</t>
  </si>
  <si>
    <t>Car Parking 3 - Level 0  Halogen/Lamp</t>
  </si>
  <si>
    <t>8008d000000YdW4AAK</t>
  </si>
  <si>
    <t>a1G4J0000025yY7UAI</t>
  </si>
  <si>
    <t>Car Parking 3 - Level 0  Neon</t>
  </si>
  <si>
    <t>800Nz000001OaRlIAK</t>
  </si>
  <si>
    <t>a1G4J0000025y6FUAQ</t>
  </si>
  <si>
    <t>Car Parking 3 - Level 1  Neon</t>
  </si>
  <si>
    <t>800Nz000007v3EvIAI</t>
  </si>
  <si>
    <t>a1G4J0000025y7iUAA</t>
  </si>
  <si>
    <t>Car Parking 30 - Level 0  Halogen/Lamp</t>
  </si>
  <si>
    <t>800Nz00000Ds8CPIAZ</t>
  </si>
  <si>
    <t>800Nz00000AiqV3IAJ</t>
  </si>
  <si>
    <t>a1G4J0000025yUsUAI</t>
  </si>
  <si>
    <t>Car Parking 30 - Level 1  Halogen/Lamp</t>
  </si>
  <si>
    <t>800Nz000004ThX7IAK</t>
  </si>
  <si>
    <t>a1G4J0000025ySOUAY</t>
  </si>
  <si>
    <t>Car Parking 31 - Level 0  Halogen/Lamp</t>
  </si>
  <si>
    <t>800Nz000002IPRyIAO</t>
  </si>
  <si>
    <t>a1G4J0000025yKqUAI</t>
  </si>
  <si>
    <t>Car Parking 31 - Level 1  Halogen/Lamp</t>
  </si>
  <si>
    <t>800Nz000002QZ2tIAG</t>
  </si>
  <si>
    <t>a1G4J0000025yDVUAY</t>
  </si>
  <si>
    <t>Car Parking 32 - Level 0  Halogen/Lamp</t>
  </si>
  <si>
    <t>800Nz000001GJELIA4</t>
  </si>
  <si>
    <t>a1G4J0000025yXhUAI</t>
  </si>
  <si>
    <t>Car Parking 33 - Level 0  Halogen/Lamp</t>
  </si>
  <si>
    <t>800Nz000001Mi6tIAC</t>
  </si>
  <si>
    <t>a1G4J0000025yU0UAI</t>
  </si>
  <si>
    <t>Car Parking 33 - Level 1  Halogen/Lamp</t>
  </si>
  <si>
    <t>800Nz00000BgSXzIAN</t>
  </si>
  <si>
    <t>a1G4J0000025yaDUAQ</t>
  </si>
  <si>
    <t>Car Parking 34 - Level 1  Halogen/Lamp</t>
  </si>
  <si>
    <t>800Nz000001WPNkIAO</t>
  </si>
  <si>
    <t>a1G4J0000025yONUAY</t>
  </si>
  <si>
    <t>Car Parking 36 - Level 1  Halogen/Lamp</t>
  </si>
  <si>
    <t>800Nz000000rivsIAA</t>
  </si>
  <si>
    <t>a1G4J0000025y0gUAA</t>
  </si>
  <si>
    <t>Car Parking 37 - Level 1  Halogen/Lamp</t>
  </si>
  <si>
    <t>8008d000000Yng2AAC</t>
  </si>
  <si>
    <t>a1G4J0000025yKvUAI</t>
  </si>
  <si>
    <t>Car Parking 4 - Level 0  Halogen/Lamp</t>
  </si>
  <si>
    <t>800Nz000003HeNWIA0</t>
  </si>
  <si>
    <t>a1G4J0000025yPpUAI</t>
  </si>
  <si>
    <t>Car Parking 4 - Level 0  Neon</t>
  </si>
  <si>
    <t>800Nz000001kIO6IAM</t>
  </si>
  <si>
    <t>a1G4J0000025y5pUAA</t>
  </si>
  <si>
    <t>Car Parking 4 - Level 1  Halogen/Lamp</t>
  </si>
  <si>
    <t>800Nz000005T6DeIAK</t>
  </si>
  <si>
    <t>a1G4J0000025yV2UAI</t>
  </si>
  <si>
    <t>Car Parking 4 - Level 1  Neon</t>
  </si>
  <si>
    <t>800Nz000001vgrtIAA</t>
  </si>
  <si>
    <t>a1G4J0000025yWjUAI</t>
  </si>
  <si>
    <t>Car Parking 40 - Level 1  Halogen/Lamp</t>
  </si>
  <si>
    <t>800Nz000002wpZ3IAI</t>
  </si>
  <si>
    <t>a1G4J0000025yGoUAI</t>
  </si>
  <si>
    <t>Car Parking 41 - Level 1  Halogen/Lamp</t>
  </si>
  <si>
    <t>800Nz000000W4NCIA0</t>
  </si>
  <si>
    <t>a1G4J0000025yF2UAI</t>
  </si>
  <si>
    <t>Car Parking 42 - Level 1  Halogen/Lamp</t>
  </si>
  <si>
    <t>800Nz000009NtBcIAK</t>
  </si>
  <si>
    <t>a1G4J0000025yTWUAY</t>
  </si>
  <si>
    <t>Car Parking 5 - Level 0  Halogen/Lamp</t>
  </si>
  <si>
    <t>800Nz000000x0dWIAQ</t>
  </si>
  <si>
    <t>a1G4J0000025y99UAA</t>
  </si>
  <si>
    <t>Car Parking 5 - Level 0  Neon</t>
  </si>
  <si>
    <t>800Nz000000rcQfIAI</t>
  </si>
  <si>
    <t>a1G4J0000025xvrUAA</t>
  </si>
  <si>
    <t>Car Parking 5 - Level 1  Halogen/Lamp</t>
  </si>
  <si>
    <t>800Nz000000kzocIAA</t>
  </si>
  <si>
    <t>a1G4J0000025yWtUAI</t>
  </si>
  <si>
    <t>Car Parking 5 - Level 1  Neon</t>
  </si>
  <si>
    <t>800Nz000008FNSoIAO</t>
  </si>
  <si>
    <t>a1G4J0000025yYMUAY</t>
  </si>
  <si>
    <t>Car Parking 6 - Level 0  Halogen/Lamp</t>
  </si>
  <si>
    <t>800Nz000007HZi8IAG</t>
  </si>
  <si>
    <t>a1G4J0000025yHvUAI</t>
  </si>
  <si>
    <t>Car Parking 6 - Level 0  Neon</t>
  </si>
  <si>
    <t>800Nz0000026BPYIA2</t>
  </si>
  <si>
    <t>a1G4J0000025yUAUAY</t>
  </si>
  <si>
    <t>Car Parking 6 - Level 1  Halogen/Lamp</t>
  </si>
  <si>
    <t>800Nz00000Bp2wJIAR</t>
  </si>
  <si>
    <t>a1G4J0000025yVRUAY</t>
  </si>
  <si>
    <t>Car Parking 6 - Level 1  Neon</t>
  </si>
  <si>
    <t>800Nz000001HQNMIA4</t>
  </si>
  <si>
    <t>a1G4J0000025yZsUAI</t>
  </si>
  <si>
    <t>Car Parking 7 - Level 0  Neon</t>
  </si>
  <si>
    <t>800Nz000000fRPOIA2</t>
  </si>
  <si>
    <t>a1G4J0000025yYpUAI</t>
  </si>
  <si>
    <t>Car Parking 7 - Level 1  Halogen/Lamp</t>
  </si>
  <si>
    <t>800Nz0000012WJZIA2</t>
  </si>
  <si>
    <t>a1G4J0000025yQ7UAI</t>
  </si>
  <si>
    <t>Car Parking 7 - Level 1  Neon</t>
  </si>
  <si>
    <t>800Nz000009ttDMIAY</t>
  </si>
  <si>
    <t>a1G4J0000025yavUAA</t>
  </si>
  <si>
    <t>Car Parking 8 - Level 0  Halogen/Lamp</t>
  </si>
  <si>
    <t>800Nz000009O1QtIAK</t>
  </si>
  <si>
    <t>a1G4J0000025y4eUAA</t>
  </si>
  <si>
    <t>Car Parking 8 - Level 0  Neon</t>
  </si>
  <si>
    <t>800Nz000001UKfEIAW</t>
  </si>
  <si>
    <t>a1G4J0000025yXcUAI</t>
  </si>
  <si>
    <t>Car Parking 8 - Level 1  Neon</t>
  </si>
  <si>
    <t>800Nz000001IHuiIAG</t>
  </si>
  <si>
    <t>a1G4J0000025y9cUAA</t>
  </si>
  <si>
    <t>Car Parking 9 - Level 1  Halogen/Lamp</t>
  </si>
  <si>
    <t>800Nz000007lVZ6IAM</t>
  </si>
  <si>
    <t>a1G4J0000025zeQUAQ</t>
  </si>
  <si>
    <t>Car Parking Space 10, Kimmerston House</t>
  </si>
  <si>
    <t>800Nz00000AZSLdIAP</t>
  </si>
  <si>
    <t>a1G4J0000025zPYUAY</t>
  </si>
  <si>
    <t>Car Parking Space 13, Kimmerston House</t>
  </si>
  <si>
    <t>800Nz000002MM2YIAW</t>
  </si>
  <si>
    <t>a1G4J0000025xsWUAQ</t>
  </si>
  <si>
    <t>Car Space 1, Ancoats, M4 6BZ</t>
  </si>
  <si>
    <t>800Nz000004Na5JIAS</t>
  </si>
  <si>
    <t>a1G4J000002600wUAA</t>
  </si>
  <si>
    <t>Car Space 1, Kew Bridge Court, W4</t>
  </si>
  <si>
    <t>800Pv00000G6RAqIAN</t>
  </si>
  <si>
    <t>a1G4J0000025y7FUAQ</t>
  </si>
  <si>
    <t>Car Space 1(D), New Islington, M4 6BY</t>
  </si>
  <si>
    <t>800Nz000005s0ueIAA</t>
  </si>
  <si>
    <t>a1G4J0000025yDPUAY</t>
  </si>
  <si>
    <t>Car Space 10, Ancoats, M4 6BZ</t>
  </si>
  <si>
    <t>800Nz00000D60h0IAB</t>
  </si>
  <si>
    <t>a1G4J0000025yJ6UAI</t>
  </si>
  <si>
    <t>Car Space 10, East Quarter, M4 7LB</t>
  </si>
  <si>
    <t>800Nz000002mZP0IAM</t>
  </si>
  <si>
    <t>a1G8d0000004MfHEAU</t>
  </si>
  <si>
    <t>Car Space 10, Kew Bridge Court, W4</t>
  </si>
  <si>
    <t>800Nz00000AIIiKIAX</t>
  </si>
  <si>
    <t>a1G4J0000025xMIUAY</t>
  </si>
  <si>
    <t>Car Space 100, The Rock, Bury, BL9</t>
  </si>
  <si>
    <t>800Nz00000ApJkQIAV</t>
  </si>
  <si>
    <t>a1G4J0000025xvNUAQ</t>
  </si>
  <si>
    <t>Car Space 104, The Rock, Bury, BL9</t>
  </si>
  <si>
    <t>800Nz000001pB0vIAE</t>
  </si>
  <si>
    <t>a1G4J0000025xeWUAQ</t>
  </si>
  <si>
    <t>Car Space 108, The Rock, Bury, BL9</t>
  </si>
  <si>
    <t>800Nz000002hiZNIAY</t>
  </si>
  <si>
    <t>a1G4J0000025yE8UAI</t>
  </si>
  <si>
    <t>Car Space 11, Ancoats, M4 6BZ</t>
  </si>
  <si>
    <t>800Nz000002D9CYIA0</t>
  </si>
  <si>
    <t>a1G8d0000004MfMEAU</t>
  </si>
  <si>
    <t>Car Space 11, Kew Bridge Court, W4</t>
  </si>
  <si>
    <t>800Nz000001yh37IAA</t>
  </si>
  <si>
    <t>a1G4J0000025xSZUAY</t>
  </si>
  <si>
    <t>Car Space 11, The Rock, Bury, BL9</t>
  </si>
  <si>
    <t>800Nz0000020OKhIAM</t>
  </si>
  <si>
    <t>a1G4J0000025yDxUAI</t>
  </si>
  <si>
    <t>Car Space 115, The Rock, Bury, BL9</t>
  </si>
  <si>
    <t>800Nz000005vP5IIAU</t>
  </si>
  <si>
    <t>a1G4J0000025yAjUAI</t>
  </si>
  <si>
    <t>Car Space 116, The Rock, Bury, BL9</t>
  </si>
  <si>
    <t>800Nz000008IdzNIAS</t>
  </si>
  <si>
    <t>a1G4J0000025yBWUAY</t>
  </si>
  <si>
    <t>Car Space 119, The Rock, Bury, BL9</t>
  </si>
  <si>
    <t>800Nz000006pfDsIAI</t>
  </si>
  <si>
    <t>a1G4J0000025yHZUAY</t>
  </si>
  <si>
    <t>Car Space 12, Ancoats, M4 6BZ</t>
  </si>
  <si>
    <t>800Nz00000BSU3IIAX</t>
  </si>
  <si>
    <t>a1G4J0000025zQKUAY</t>
  </si>
  <si>
    <t>Car Space 12, St Annes Ct, Howard Place, BN1</t>
  </si>
  <si>
    <t>800Nz000009MWquIAG</t>
  </si>
  <si>
    <t>a1G4J0000025xqBUAQ</t>
  </si>
  <si>
    <t>Car Space 12, The Rock, Bury, BL9</t>
  </si>
  <si>
    <t>800Nz000009MDLOIA4</t>
  </si>
  <si>
    <t>a1G4J0000025yBHUAY</t>
  </si>
  <si>
    <t>Car Space 120, The Rock, Bury, BL9</t>
  </si>
  <si>
    <t>800Nz00000CEW9CIAX</t>
  </si>
  <si>
    <t>a1G4J0000025w5aUAA</t>
  </si>
  <si>
    <t>Car Space 121, The Rock, Bury, BL9</t>
  </si>
  <si>
    <t>8008d000000YYlRAAW</t>
  </si>
  <si>
    <t>a1G4J0000025xlHUAQ</t>
  </si>
  <si>
    <t>Car Space 122, The Rock, Bury, BL9</t>
  </si>
  <si>
    <t>800Nz000002cJJzIAM</t>
  </si>
  <si>
    <t>a1G4J0000025y9DUAQ</t>
  </si>
  <si>
    <t>Car Space 124, The Rock, Bury, BL9</t>
  </si>
  <si>
    <t>800Nz000007loBtIAI</t>
  </si>
  <si>
    <t>a1G4J0000025y96UAA</t>
  </si>
  <si>
    <t>Car Space 125, The Rock, Bury, BL9</t>
  </si>
  <si>
    <t>800Nz00000BB9mWIAT</t>
  </si>
  <si>
    <t>a1G8d0000004MfWEAU</t>
  </si>
  <si>
    <t>Car Space 13, Kew Bridge Court, W4</t>
  </si>
  <si>
    <t>800Nz00000BPqyFIAT</t>
  </si>
  <si>
    <t>a1G4J0000025zgWUAQ</t>
  </si>
  <si>
    <t>Car Space 13, St Annes Ct, Howard Place, BN1</t>
  </si>
  <si>
    <t>800Nz000009ZJqlIAG</t>
  </si>
  <si>
    <t>a1G4J0000025y8hUAA</t>
  </si>
  <si>
    <t>Car Space 13, The Rock, Bury, BL9</t>
  </si>
  <si>
    <t>800Nz000009D7esIAC</t>
  </si>
  <si>
    <t>a1G4J0000025xyuUAA</t>
  </si>
  <si>
    <t>Car Space 130, The Rock, Bury, BL9</t>
  </si>
  <si>
    <t>800Nz000005uYQoIAM</t>
  </si>
  <si>
    <t>a1G4J0000025y9QUAQ</t>
  </si>
  <si>
    <t>Car Space 131, The Rock, Bury, BL9</t>
  </si>
  <si>
    <t>800Nz000005rbzgIAA</t>
  </si>
  <si>
    <t>a1G4J0000025xVOUAY</t>
  </si>
  <si>
    <t>Car Space 136, The Rock, Bury, BL9</t>
  </si>
  <si>
    <t>800Nz000001VYJNIA4</t>
  </si>
  <si>
    <t>a1G4J0000025yJBUAY</t>
  </si>
  <si>
    <t>Car Space 14, Ancoats, M4 6BZ</t>
  </si>
  <si>
    <t>800Nz000009GmWYIA0</t>
  </si>
  <si>
    <t>a1G8d0000004MfbEAE</t>
  </si>
  <si>
    <t>Car Space 14, Kew Bridge Court, W4</t>
  </si>
  <si>
    <t>800Nz00000B8bTxIAJ</t>
  </si>
  <si>
    <t>a1G4J0000025yHBUAY</t>
  </si>
  <si>
    <t>Car Space 147, The Rock, Bury, BL9</t>
  </si>
  <si>
    <t>800Nz000002XllSIAS</t>
  </si>
  <si>
    <t>a1G4J0000025y9mUAA</t>
  </si>
  <si>
    <t>Car Space 148, The Rock, Bury, BL9</t>
  </si>
  <si>
    <t>800Nz000001AtIuIAK</t>
  </si>
  <si>
    <t>a1G4J0000025yKBUAY</t>
  </si>
  <si>
    <t>Car Space 15, Ancoats, M4 6BZ</t>
  </si>
  <si>
    <t>800Nz000007BlkUIAS</t>
  </si>
  <si>
    <t>a1G4J0000025xtlUAA</t>
  </si>
  <si>
    <t>Car Space 15, East Quarter, M4 7LB</t>
  </si>
  <si>
    <t>800Nz00000BQ54DIAT</t>
  </si>
  <si>
    <t>a1G4J0000025zYzUAI</t>
  </si>
  <si>
    <t>Car Space 15, St Annes Ct, Howard Place, BN1</t>
  </si>
  <si>
    <t>800Nz0000019xDGIAY</t>
  </si>
  <si>
    <t>a1G4J0000025xvRUAQ</t>
  </si>
  <si>
    <t>Car Space 157, The Rock, Bury, BL9</t>
  </si>
  <si>
    <t>800Nz00000ChE0oIAF</t>
  </si>
  <si>
    <t>a1G4J0000025y3RUAQ</t>
  </si>
  <si>
    <t>Car Space 159, The Rock, Bury, BL9</t>
  </si>
  <si>
    <t>800Nz000004NouhIAC</t>
  </si>
  <si>
    <t>a1G4J0000025y6zUAA</t>
  </si>
  <si>
    <t>Car Space 16, Ancoats, M4 6BZ</t>
  </si>
  <si>
    <t>800Nz00000ANYwGIAX</t>
  </si>
  <si>
    <t>a1G8d0000004MflEAE</t>
  </si>
  <si>
    <t>Car Space 16, Kew Bridge Court, W4</t>
  </si>
  <si>
    <t>800Nz00000BPsThIAL</t>
  </si>
  <si>
    <t>a1G4J0000025zhOUAQ</t>
  </si>
  <si>
    <t>Car Space 16, St Annes Ct, Howard Place, BN1</t>
  </si>
  <si>
    <t>800Nz000000zJsAIAU</t>
  </si>
  <si>
    <t>a1G4J0000025x3kUAA</t>
  </si>
  <si>
    <t>Car Space 163, The Rock, Bury, BL9</t>
  </si>
  <si>
    <t>800Nz00000CyUqkIAF</t>
  </si>
  <si>
    <t>a1G4J0000025y8oUAA</t>
  </si>
  <si>
    <t>Car Space 164, The Rock, Bury, BL9</t>
  </si>
  <si>
    <t>8004J000000BdnXQAS</t>
  </si>
  <si>
    <t>a1G4J0000025y6nUAA</t>
  </si>
  <si>
    <t>Car Space 165, The Rock, Bury, BL9</t>
  </si>
  <si>
    <t>8004J000000BdnhQAC</t>
  </si>
  <si>
    <t>800Nz000000sVObIAM</t>
  </si>
  <si>
    <t>a1G4J0000025yAEUAY</t>
  </si>
  <si>
    <t>Car Space 167, The Rock, Bury, BL9</t>
  </si>
  <si>
    <t>800Nz000001VX2NIAW</t>
  </si>
  <si>
    <t>a1G4J0000025yCPUAY</t>
  </si>
  <si>
    <t>Car Space 168, The Rock, Bury, BL9</t>
  </si>
  <si>
    <t>800Nz000001AsxvIAC</t>
  </si>
  <si>
    <t>a1G4J0000025xtCUAQ</t>
  </si>
  <si>
    <t>Car Space 17, Ancoats, M4 6BZ</t>
  </si>
  <si>
    <t>800Nz000001G7oEIAS</t>
  </si>
  <si>
    <t>a1G4J0000025xx9UAA</t>
  </si>
  <si>
    <t>Car Space 17, The Rock, Bury, BL9</t>
  </si>
  <si>
    <t>800Nz000001BlawIAC</t>
  </si>
  <si>
    <t>a1G4J0000025yEBUAY</t>
  </si>
  <si>
    <t>Car Space 171, The Rock, Bury, BL9</t>
  </si>
  <si>
    <t>800Nz00000CdFoLIAV</t>
  </si>
  <si>
    <t>a1G4J0000025yEQUAY</t>
  </si>
  <si>
    <t>Car Space 173, The Rock, Bury, BL9</t>
  </si>
  <si>
    <t>800Nz000003MlI1IAK</t>
  </si>
  <si>
    <t>a1G4J0000025yATUAY</t>
  </si>
  <si>
    <t>Car Space 174, The Rock, Bury, BL9</t>
  </si>
  <si>
    <t>800Nz000001VX8qIAG</t>
  </si>
  <si>
    <t>a1G4J0000025yDDUAY</t>
  </si>
  <si>
    <t>Car Space 176, The Rock, Bury, BL9</t>
  </si>
  <si>
    <t>800Nz000000sO5UIAU</t>
  </si>
  <si>
    <t>a1G4J0000025yDcUAI</t>
  </si>
  <si>
    <t>Car Space 178, The Rock, Bury, BL9</t>
  </si>
  <si>
    <t>800Nz000000eD8GIAU</t>
  </si>
  <si>
    <t>a1G4J0000025yA2UAI</t>
  </si>
  <si>
    <t>Car Space 179, The Rock, Bury, BL9</t>
  </si>
  <si>
    <t>800Nz000000sT8IIAU</t>
  </si>
  <si>
    <t>a1G4J0000025xisUAA</t>
  </si>
  <si>
    <t>Car Space 18, East Quarter, M4 7LB</t>
  </si>
  <si>
    <t>8008d000000YOq5AAG</t>
  </si>
  <si>
    <t>a1G4J0000025zS3UAI</t>
  </si>
  <si>
    <t>Car Space 18, St Annes Ct, Howard Place, BN1</t>
  </si>
  <si>
    <t>800Nz000003xzydIAA</t>
  </si>
  <si>
    <t>a1G4J0000025y3AUAQ</t>
  </si>
  <si>
    <t>Car Space 18, The Rock, Bury, BL9</t>
  </si>
  <si>
    <t>800Nz000002IW6kIAG</t>
  </si>
  <si>
    <t>a1G4J0000025y6YUAQ</t>
  </si>
  <si>
    <t>Car Space 181, The Rock, Bury, BL9</t>
  </si>
  <si>
    <t>800Nz000003Az5NIAS</t>
  </si>
  <si>
    <t>a1G4J0000025yFxUAI</t>
  </si>
  <si>
    <t>Car Space 186, The Rock, Bury, BL9</t>
  </si>
  <si>
    <t>800Nz00000260twIAA</t>
  </si>
  <si>
    <t>a1G4J0000025yJpUAI</t>
  </si>
  <si>
    <t>Car Space 19, Ancoats, M4 6BZ</t>
  </si>
  <si>
    <t>800Nz000001WhkSIAS</t>
  </si>
  <si>
    <t>a1G4J0000025y6iUAA</t>
  </si>
  <si>
    <t>Car Space 19, East Quarter, M4 7LB</t>
  </si>
  <si>
    <t>800Nz00000BQDzNIAX</t>
  </si>
  <si>
    <t>a1G4J0000025zYeUAI</t>
  </si>
  <si>
    <t>Car Space 19, St Annes Ct, Howard Place, BN1</t>
  </si>
  <si>
    <t>800Nz000001GRjhIAG</t>
  </si>
  <si>
    <t>a1G4J0000025xzZUAQ</t>
  </si>
  <si>
    <t>Car Space 193, The Rock, Bury, BL9</t>
  </si>
  <si>
    <t>800Nz000009MaJ5IAK</t>
  </si>
  <si>
    <t>a1G4J0000025yDJUAY</t>
  </si>
  <si>
    <t>Car Space 195, The Rock, Bury, BL9</t>
  </si>
  <si>
    <t>800Nz000006GW2FIAW</t>
  </si>
  <si>
    <t>a1G4J0000025yAeUAI</t>
  </si>
  <si>
    <t>Car Space 196, The Rock, Bury, BL9</t>
  </si>
  <si>
    <t>800Nz000007C3MSIA0</t>
  </si>
  <si>
    <t>a1G4J0000025y4vUAA</t>
  </si>
  <si>
    <t>Car Space 198, The Rock, Bury, BL9</t>
  </si>
  <si>
    <t>800Nz000009tyGDIAY</t>
  </si>
  <si>
    <t>a1G4J0000025yEvUAI</t>
  </si>
  <si>
    <t>Car Space 2, Ancoats, M4 6BZ</t>
  </si>
  <si>
    <t>800Nz000003rgsMIAQ</t>
  </si>
  <si>
    <t>a1G4J0000025z3NUAQ</t>
  </si>
  <si>
    <t>Car Space 2, Kew Bridge Court, W4</t>
  </si>
  <si>
    <t>800Nz00000BPpCOIA1</t>
  </si>
  <si>
    <t>a1G4J0000025zZnUAI</t>
  </si>
  <si>
    <t>Car Space 2, St Annes Ct, Howard Place, BN1</t>
  </si>
  <si>
    <t>800Nz00000388YDIAY</t>
  </si>
  <si>
    <t>a1G4J0000025yG6UAI</t>
  </si>
  <si>
    <t>Car Space 20, Ancoats, M4 6BZ</t>
  </si>
  <si>
    <t>800Nz000008E9AIIA0</t>
  </si>
  <si>
    <t>a1G8d0000004Mg5EAE</t>
  </si>
  <si>
    <t>Car Space 20, Kew Bridge Court, W4</t>
  </si>
  <si>
    <t>800Nz000004PtdNIAS</t>
  </si>
  <si>
    <t>a1G4J0000025zTfUAI</t>
  </si>
  <si>
    <t>Car Space 20, St Annes Ct, Howard Place, BN1</t>
  </si>
  <si>
    <t>800Nz000000z7z6IAA</t>
  </si>
  <si>
    <t>a1G4J0000025yC6UAI</t>
  </si>
  <si>
    <t>Car Space 200, The Rock, Bury, BL9</t>
  </si>
  <si>
    <t>800Nz000002mbyhIAA</t>
  </si>
  <si>
    <t>a1G4J0000025yB5UAI</t>
  </si>
  <si>
    <t>Car Space 201, The Rock, Bury, BL9</t>
  </si>
  <si>
    <t>800Nz000000rVU0IAM</t>
  </si>
  <si>
    <t>a1G4J0000025yDZUAY</t>
  </si>
  <si>
    <t>Car Space 202, The Rock, Bury, BL9</t>
  </si>
  <si>
    <t>800Nz00000A5DLVIA3</t>
  </si>
  <si>
    <t>a1G4J0000025y6yUAA</t>
  </si>
  <si>
    <t>Car Space 205, The Rock, Bury, BL9</t>
  </si>
  <si>
    <t>800Nz000000sfcYIAQ</t>
  </si>
  <si>
    <t>a1G4J0000025yAQUAY</t>
  </si>
  <si>
    <t>Car Space 208, The Rock, Bury, BL9</t>
  </si>
  <si>
    <t>800Nz0000048s17IAA</t>
  </si>
  <si>
    <t>a1G4J0000025yALUAY</t>
  </si>
  <si>
    <t>Car Space 21, East Quarter, M4 7LB</t>
  </si>
  <si>
    <t>800Pv00000GtrP4IAJ</t>
  </si>
  <si>
    <t>a1G4J0000025y9fUAA</t>
  </si>
  <si>
    <t>Car Space 21, The Rock, Bury, BL9</t>
  </si>
  <si>
    <t>800Nz000001GWEgIAO</t>
  </si>
  <si>
    <t>a1G4J0000025xyvUAA</t>
  </si>
  <si>
    <t>Car Space 211, The Rock, Bury, BL9</t>
  </si>
  <si>
    <t>800Nz000000eCdeIAE</t>
  </si>
  <si>
    <t>a1G4J0000025yEaUAI</t>
  </si>
  <si>
    <t>Car Space 213, The Rock, Bury, BL9</t>
  </si>
  <si>
    <t>800Nz000002RtvNIAS</t>
  </si>
  <si>
    <t>a1G4J0000025yHYUAY</t>
  </si>
  <si>
    <t>Car Space 22, Ancoats, M4 6BZ</t>
  </si>
  <si>
    <t>800Nz000007Zyn5IAC</t>
  </si>
  <si>
    <t>a1G4J0000025xwKUAQ</t>
  </si>
  <si>
    <t>Car Space 22, East Quarter, M4 7LB</t>
  </si>
  <si>
    <t>800Nz000006K9DNIA0</t>
  </si>
  <si>
    <t>a1G8d0000004MgFEAU</t>
  </si>
  <si>
    <t>Car Space 22, Kew Bridge Court, W4</t>
  </si>
  <si>
    <t>800Nz000001wkBnIAI</t>
  </si>
  <si>
    <t>a1G4J0000025yG3UAI</t>
  </si>
  <si>
    <t>Car Space 220, The Rock, Bury, BL9</t>
  </si>
  <si>
    <t>800Nz000001UHdzIAG</t>
  </si>
  <si>
    <t>a1G4J0000025yGbUAI</t>
  </si>
  <si>
    <t>Car Space 222, The Rock, Bury, BL9</t>
  </si>
  <si>
    <t>800Nz000001jVf8IAE</t>
  </si>
  <si>
    <t>a1G4J0000025xniUAA</t>
  </si>
  <si>
    <t>Car Space 223, The Rock, Bury, BL9</t>
  </si>
  <si>
    <t>800Nz000003xRs9IAE</t>
  </si>
  <si>
    <t>a1G4J0000025xqyUAA</t>
  </si>
  <si>
    <t>Car Space 224, The Rock, Bury, BL9</t>
  </si>
  <si>
    <t>800Nz00000CyDzgIAF</t>
  </si>
  <si>
    <t>a1G4J0000025y4qUAA</t>
  </si>
  <si>
    <t>Car Space 228, The Rock, Bury, BL9</t>
  </si>
  <si>
    <t>800Nz000007O5SOIA0</t>
  </si>
  <si>
    <t>a1G8d0000004MgKEAU</t>
  </si>
  <si>
    <t>Car Space 23, Kew Bridge Court, W4</t>
  </si>
  <si>
    <t>800Nz000005aBmrIAE</t>
  </si>
  <si>
    <t>a1G4J0000025y7OUAQ</t>
  </si>
  <si>
    <t>Car Space 232, The Rock, Bury, BL9</t>
  </si>
  <si>
    <t>800Nz00000BUkgdIAD</t>
  </si>
  <si>
    <t>a1G4J0000025yF0UAI</t>
  </si>
  <si>
    <t>Car Space 24, Ancoats, M4 6BZ</t>
  </si>
  <si>
    <t>800Nz000001bIF8IAM</t>
  </si>
  <si>
    <t>a1G4J0000025xhpUAA</t>
  </si>
  <si>
    <t>Car Space 24, East Quarter, M4 7LB</t>
  </si>
  <si>
    <t>800Nz000004eSD0IAM</t>
  </si>
  <si>
    <t>a1G8d0000004MgPEAU</t>
  </si>
  <si>
    <t>Car Space 24, Kew Bridge Court, W4</t>
  </si>
  <si>
    <t>800Nz0000085FWjIAM</t>
  </si>
  <si>
    <t>a1G4J0000025xrDUAQ</t>
  </si>
  <si>
    <t>Car Space 240, The Rock, Bury, BL9</t>
  </si>
  <si>
    <t>8008d000000YpaDAAS</t>
  </si>
  <si>
    <t>a1G4J0000025yERUAY</t>
  </si>
  <si>
    <t>Car Space 242, The Rock, Bury, BL9</t>
  </si>
  <si>
    <t>800Nz00000ANJnQIAX</t>
  </si>
  <si>
    <t>a1G4J0000025xyiUAA</t>
  </si>
  <si>
    <t>Car Space 243, The Rock, Bury, BL9</t>
  </si>
  <si>
    <t>800Nz000001kXIAIA2</t>
  </si>
  <si>
    <t>a1G4J0000025xovUAA</t>
  </si>
  <si>
    <t>Car Space 244, The Rock, Bury, BL9</t>
  </si>
  <si>
    <t>800Nz000003yzi5IAA</t>
  </si>
  <si>
    <t>a1G4J0000025yAOUAY</t>
  </si>
  <si>
    <t>Car Space 245, The Rock, Bury, BL9</t>
  </si>
  <si>
    <t>800Nz000002GrvdIAC</t>
  </si>
  <si>
    <t>a1G4J0000025yBgUAI</t>
  </si>
  <si>
    <t>Car Space 246, The Rock, Bury, BL9</t>
  </si>
  <si>
    <t>800Nz0000049tmCIAQ</t>
  </si>
  <si>
    <t>a1G4J0000025y7CUAQ</t>
  </si>
  <si>
    <t>Car Space 249, The Rock, Bury, BL9</t>
  </si>
  <si>
    <t>800Nz0000030yNaIAI</t>
  </si>
  <si>
    <t>a1G4J0000025yFyUAI</t>
  </si>
  <si>
    <t>Car Space 25, Ancoats, M4 6BZ</t>
  </si>
  <si>
    <t>800Nz0000026RmNIAU</t>
  </si>
  <si>
    <t>a1G4J0000025y1cUAA</t>
  </si>
  <si>
    <t>Car Space 25, East Quarter, M4 7LB</t>
  </si>
  <si>
    <t>800Nz00000BSKQkIAP</t>
  </si>
  <si>
    <t>a1G4J0000025zfIUAQ</t>
  </si>
  <si>
    <t>Car Space 25, St Annes Ct, Howard Place, BN1</t>
  </si>
  <si>
    <t>800Nz00000C35lwIAB</t>
  </si>
  <si>
    <t>a1G4J0000025yEkUAI</t>
  </si>
  <si>
    <t>Car Space 252, The Rock, Bury, BL9</t>
  </si>
  <si>
    <t>800Nz000003UNwrIAG</t>
  </si>
  <si>
    <t>a1G4J0000025y7DUAQ</t>
  </si>
  <si>
    <t>Car Space 257, The Rock, Bury, BL9</t>
  </si>
  <si>
    <t>8008d000000YnqWAAS</t>
  </si>
  <si>
    <t>a1G4J0000025xhVUAQ</t>
  </si>
  <si>
    <t>Car Space 26, Ancoats, M4 6BZ</t>
  </si>
  <si>
    <t>800Nz0000010MBNIA2</t>
  </si>
  <si>
    <t>a1G8d0000004MfDEAU</t>
  </si>
  <si>
    <t>Car Space 26, Kew Bridge Court, W4</t>
  </si>
  <si>
    <t>8008d000000YQxXAAW</t>
  </si>
  <si>
    <t>a1G4J0000025xxWUAQ</t>
  </si>
  <si>
    <t>Car Space 260, The Rock, Bury, BL9</t>
  </si>
  <si>
    <t>800Nz000005c9zVIAQ</t>
  </si>
  <si>
    <t>a1G4J0000025yGMUAY</t>
  </si>
  <si>
    <t>Car Space 267, The Rock, Bury, BL9</t>
  </si>
  <si>
    <t>800Nz000001Q0DVIA0</t>
  </si>
  <si>
    <t>a1G4J0000025yIYUAY</t>
  </si>
  <si>
    <t>Car Space 27, Ancoats, M4 6BZ</t>
  </si>
  <si>
    <t>800Nz000001bBYkIAM</t>
  </si>
  <si>
    <t>a1G4J0000025yA3UAI</t>
  </si>
  <si>
    <t>Car Space 27, East Quarter, M4 7LB</t>
  </si>
  <si>
    <t>800Nz000003DfdCIAS</t>
  </si>
  <si>
    <t>a1G8d0000004MgZEAU</t>
  </si>
  <si>
    <t>Car Space 27, Kew Bridge Court, W4</t>
  </si>
  <si>
    <t>800Nz00000Af3pNIAR</t>
  </si>
  <si>
    <t>a1G4J0000025xXpUAI</t>
  </si>
  <si>
    <t>Car Space 270, The Rock, Bury, BL9</t>
  </si>
  <si>
    <t>800Nz000000tWLpIAM</t>
  </si>
  <si>
    <t>a1G4J0000025y7XUAQ</t>
  </si>
  <si>
    <t>Car Space 272, The Rock, Bury, BL9</t>
  </si>
  <si>
    <t>800Nz00000DLUZyIAP</t>
  </si>
  <si>
    <t>a1G4J0000025xu0UAA</t>
  </si>
  <si>
    <t>Car Space 273, The Rock, Bury, BL9</t>
  </si>
  <si>
    <t>800Nz000008zXc4IAE</t>
  </si>
  <si>
    <t>a1G4J0000025yBqUAI</t>
  </si>
  <si>
    <t>Car Space 276, The Rock, Bury, BL9</t>
  </si>
  <si>
    <t>800Nz00000D3hVdIAJ</t>
  </si>
  <si>
    <t>a1G4J0000025yEpUAI</t>
  </si>
  <si>
    <t>Car Space 277, The Rock, Bury, BL9</t>
  </si>
  <si>
    <t>800Nz000008F9RYIA0</t>
  </si>
  <si>
    <t>a1G4J0000025wYLUAY</t>
  </si>
  <si>
    <t>Car Space 279, The Rock, Bury, BL9</t>
  </si>
  <si>
    <t>800Nz000007RUinIAG</t>
  </si>
  <si>
    <t>a1G4J0000025xwQUAQ</t>
  </si>
  <si>
    <t>Car Space 280, The Rock, Bury, BL9</t>
  </si>
  <si>
    <t>800Nz000004mpHRIAY</t>
  </si>
  <si>
    <t>a1G4J0000025yCQUAY</t>
  </si>
  <si>
    <t>Car Space 282, The Rock, Bury, BL9</t>
  </si>
  <si>
    <t>800Nz000002upV4IAI</t>
  </si>
  <si>
    <t>a1G4J0000025xZVUAY</t>
  </si>
  <si>
    <t>Car Space 283, The Rock, Bury, BL9</t>
  </si>
  <si>
    <t>800Nz000002OhFeIAK</t>
  </si>
  <si>
    <t>a1G4J0000025yDmUAI</t>
  </si>
  <si>
    <t>Car Space 287, The Rock, Bury, BL9</t>
  </si>
  <si>
    <t>800Nz000000zLnWIAU</t>
  </si>
  <si>
    <t>a1G4J0000025xx8UAA</t>
  </si>
  <si>
    <t>Car Space 288, The Rock, Bury, BL9</t>
  </si>
  <si>
    <t>800Nz000001pCwFIAU</t>
  </si>
  <si>
    <t>a1G4J0000025xy5UAA</t>
  </si>
  <si>
    <t>Car Space 289, The Rock, Bury, BL9</t>
  </si>
  <si>
    <t>800Nz000001MojxIAC</t>
  </si>
  <si>
    <t>a1G4J0000025yEJUAY</t>
  </si>
  <si>
    <t>Car Space 29, Ancoats, M4 6BZ</t>
  </si>
  <si>
    <t>800Nz00000BgaojIAB</t>
  </si>
  <si>
    <t>a1G8d0000004MgjEAE</t>
  </si>
  <si>
    <t>Car Space 29, Kew Bridge Court, W4</t>
  </si>
  <si>
    <t>800Nz00000AIP5qIAH</t>
  </si>
  <si>
    <t>a1G4J0000025yACUAY</t>
  </si>
  <si>
    <t>Car Space 290, The Rock, Bury, BL9</t>
  </si>
  <si>
    <t>800Nz0000031UTlIAM</t>
  </si>
  <si>
    <t>a1G4J0000025xyLUAQ</t>
  </si>
  <si>
    <t>Car Space 291, The Rock, Bury, BL9</t>
  </si>
  <si>
    <t>800Nz000008tBERIA2</t>
  </si>
  <si>
    <t>a1G4J0000025xSaUAI</t>
  </si>
  <si>
    <t>Car Space 292, The Rock, Bury, BL9</t>
  </si>
  <si>
    <t>8008d000000YWVxAAO</t>
  </si>
  <si>
    <t>a1G4J0000025xuoUAA</t>
  </si>
  <si>
    <t>Car Space 295, The Rock, Bury, BL9</t>
  </si>
  <si>
    <t>800Nz000009AVADIA4</t>
  </si>
  <si>
    <t>a1G4J0000025yCjUAI</t>
  </si>
  <si>
    <t>Car Space 297, The Rock, Bury, BL9</t>
  </si>
  <si>
    <t>800Nz000001kNfTIAU</t>
  </si>
  <si>
    <t>a1G4J0000025y97UAA</t>
  </si>
  <si>
    <t>Car Space 298, The Rock, Bury, BL9</t>
  </si>
  <si>
    <t>800Nz000007BHhZIAW</t>
  </si>
  <si>
    <t>a1G4J0000025y5MUAQ</t>
  </si>
  <si>
    <t>Car Space 299, The Rock, Bury, BL9</t>
  </si>
  <si>
    <t>800Nz000008zQNZIA2</t>
  </si>
  <si>
    <t>a1G4J0000025xVEUAY</t>
  </si>
  <si>
    <t>Car Space 3, Indigoblu, 14 Crown Point Rd.</t>
  </si>
  <si>
    <t>800Nz000007mQXJIA2</t>
  </si>
  <si>
    <t>a1G4J0000025zsyUAA</t>
  </si>
  <si>
    <t>Car Space 3, Kew Bridge Court, W4</t>
  </si>
  <si>
    <t>800Nz000007HZjlIAG</t>
  </si>
  <si>
    <t>a1G4J0000025y6qUAA</t>
  </si>
  <si>
    <t>Car Space 3(59), New Islington, M4 6BY</t>
  </si>
  <si>
    <t>800Nz0000038FD3IAM</t>
  </si>
  <si>
    <t>a1G4J0000025yEzUAI</t>
  </si>
  <si>
    <t>Car Space 30, Ancoats, M4 6BZ</t>
  </si>
  <si>
    <t>800Nz00000BBLarIAH</t>
  </si>
  <si>
    <t>a1G4J0000025xhSUAQ</t>
  </si>
  <si>
    <t>Car Space 30, East Quarter, M4 7LB</t>
  </si>
  <si>
    <t>800Nz000009CzFYIA0</t>
  </si>
  <si>
    <t>a1G8d0000004MgoEAE</t>
  </si>
  <si>
    <t>Car Space 30, Kew Bridge Court, W4</t>
  </si>
  <si>
    <t>800Nz000003xg4jIAA</t>
  </si>
  <si>
    <t>a1G4J0000025y2YUAQ</t>
  </si>
  <si>
    <t>Car Space 300, The Rock, Bury, BL9</t>
  </si>
  <si>
    <t>800Nz00000A31ugIAB</t>
  </si>
  <si>
    <t>a1G4J0000025yA5UAI</t>
  </si>
  <si>
    <t>Car Space 301, The Rock, Bury, BL9</t>
  </si>
  <si>
    <t>800Nz000008Vez5IAC</t>
  </si>
  <si>
    <t>800Nz00000BUK1hIAH</t>
  </si>
  <si>
    <t>a1G4J0000025xuhUAA</t>
  </si>
  <si>
    <t>Car Space 302, The Rock, Bury, BL9</t>
  </si>
  <si>
    <t>800Nz000004w6sMIAQ</t>
  </si>
  <si>
    <t>a1G4J0000025yDrUAI</t>
  </si>
  <si>
    <t>Car Space 307, The Rock, Bury, BL9</t>
  </si>
  <si>
    <t>800Nz000002m4MmIAI</t>
  </si>
  <si>
    <t>a1G4J0000025yDaUAI</t>
  </si>
  <si>
    <t>Car Space 31, Ancoats, M4 6BZ</t>
  </si>
  <si>
    <t>800Nz000005lJyzIAE</t>
  </si>
  <si>
    <t>a1G4J0000025yDYUAY</t>
  </si>
  <si>
    <t>Car Space 31, East Quarter, M4 7LB</t>
  </si>
  <si>
    <t>800Nz00000A8HHJIA3</t>
  </si>
  <si>
    <t>a1G4J0000025y5DUAQ</t>
  </si>
  <si>
    <t>Car Space 311, The Rock, Bury, BL9</t>
  </si>
  <si>
    <t>800Nz000006pufpIAA</t>
  </si>
  <si>
    <t>a1G4J0000025yBmUAI</t>
  </si>
  <si>
    <t>Car Space 313, The Rock, Bury, BL9</t>
  </si>
  <si>
    <t>800Nz000003cJO9IAM</t>
  </si>
  <si>
    <t>a1G4J0000025yAFUAY</t>
  </si>
  <si>
    <t>Car Space 318, The Rock, Bury, BL9</t>
  </si>
  <si>
    <t>8008d000000Yk25AAC</t>
  </si>
  <si>
    <t>a1G4J0000025yDwUAI</t>
  </si>
  <si>
    <t>Car Space 32, The Rock, Bury, BL9</t>
  </si>
  <si>
    <t>800Nz00000A8ErIIAV</t>
  </si>
  <si>
    <t>800Nz000009MNsBIAW</t>
  </si>
  <si>
    <t>a1G4J0000025yEWUAY</t>
  </si>
  <si>
    <t>Car Space 320, The Rock, Bury, BL9</t>
  </si>
  <si>
    <t>800Nz000008q5qSIAQ</t>
  </si>
  <si>
    <t>a1G4J0000025yGWUAY</t>
  </si>
  <si>
    <t>Car Space 321, The Rock, Bury, BL9</t>
  </si>
  <si>
    <t>800Nz0000029WXSIA2</t>
  </si>
  <si>
    <t>a1G4J0000025yBKUAY</t>
  </si>
  <si>
    <t>Car Space 322, The Rock, Bury, BL9</t>
  </si>
  <si>
    <t>8008d000000Y8XsAAK</t>
  </si>
  <si>
    <t>a1G4J0000025xwAUAQ</t>
  </si>
  <si>
    <t>Car Space 324, The Rock, Bury, BL9</t>
  </si>
  <si>
    <t>800Nz00000BPxgEIAT</t>
  </si>
  <si>
    <t>a1G4J0000025yH5UAI</t>
  </si>
  <si>
    <t>Car Space 325, The Rock, Bury, BL9</t>
  </si>
  <si>
    <t>800Nz00000AQZUJIA5</t>
  </si>
  <si>
    <t>a1G4J0000025yGlUAI</t>
  </si>
  <si>
    <t>Car Space 328, The Rock, Bury, BL9</t>
  </si>
  <si>
    <t>800Nz000004NeVfIAK</t>
  </si>
  <si>
    <t>a1G4J0000025yM1UAI</t>
  </si>
  <si>
    <t>Car Space 33, Ancoats, M4 6BZ</t>
  </si>
  <si>
    <t>800Nz00000Av0f4IAB</t>
  </si>
  <si>
    <t>a1G8d0000004Mh3EAE</t>
  </si>
  <si>
    <t>Car Space 33, Kew Bridge Court, W4</t>
  </si>
  <si>
    <t>800Nz00000A2EXTIA3</t>
  </si>
  <si>
    <t>a1G4J0000025xyWUAQ</t>
  </si>
  <si>
    <t>Car Space 330, The Rock, Bury, BL9</t>
  </si>
  <si>
    <t>800Nz000001UKf6IAG</t>
  </si>
  <si>
    <t>a1G4J0000025xwJUAQ</t>
  </si>
  <si>
    <t>Car Space 333, The Rock, Bury, BL9</t>
  </si>
  <si>
    <t>800Nz000003zJqSIAU</t>
  </si>
  <si>
    <t>a1G4J0000025y5kUAA</t>
  </si>
  <si>
    <t>Car Space 334, The Rock, Bury, BL9</t>
  </si>
  <si>
    <t>800Nz000001MihwIAC</t>
  </si>
  <si>
    <t>a1G4J0000025yARUAY</t>
  </si>
  <si>
    <t>Car Space 337, The Rock, Bury, BL9</t>
  </si>
  <si>
    <t>800Nz00000C0SALIA3</t>
  </si>
  <si>
    <t>a1G4J0000025yIIUAY</t>
  </si>
  <si>
    <t>Car Space 338, The Rock, Bury, BL9</t>
  </si>
  <si>
    <t>800Nz000001VS2oIAG</t>
  </si>
  <si>
    <t>a1G4J0000025xxXUAQ</t>
  </si>
  <si>
    <t>Car Space 339, The Rock, Bury, BL9</t>
  </si>
  <si>
    <t>800Nz00000Be5kHIAR</t>
  </si>
  <si>
    <t>a1G4J0000025yEGUAY</t>
  </si>
  <si>
    <t>Car Space 34, East Quarter, M4 7LB</t>
  </si>
  <si>
    <t>800Nz000001x31XIAQ</t>
  </si>
  <si>
    <t>a1G4J0000025y1BUAQ</t>
  </si>
  <si>
    <t>Car Space 345, The Rock, Bury, BL9</t>
  </si>
  <si>
    <t>800Nz000001x9WXIAY</t>
  </si>
  <si>
    <t>a1G4J0000025yEIUAY</t>
  </si>
  <si>
    <t>Car Space 346, The Rock, Bury, BL9</t>
  </si>
  <si>
    <t>800Nz000001x8afIAA</t>
  </si>
  <si>
    <t>a1G4J0000025yAtUAI</t>
  </si>
  <si>
    <t>Car Space 347, The Rock, Bury, BL9</t>
  </si>
  <si>
    <t>800Nz000007HjZVIA0</t>
  </si>
  <si>
    <t>a1G4J0000025y42UAA</t>
  </si>
  <si>
    <t>Car Space 35, East Quarter, M4 7LB</t>
  </si>
  <si>
    <t>800Nz000002bjoKIAQ</t>
  </si>
  <si>
    <t>a1G8d0000004MhDEAU</t>
  </si>
  <si>
    <t>Car Space 35, Kew Bridge Court, W4</t>
  </si>
  <si>
    <t>800Nz00000BB9rXIAT</t>
  </si>
  <si>
    <t>a1G4J0000025yK4UAI</t>
  </si>
  <si>
    <t>Car Space 36, Ancoats, M4 6BZ</t>
  </si>
  <si>
    <t>800Nz00000BgOHQIA3</t>
  </si>
  <si>
    <t>a1G4J0000025yE3UAI</t>
  </si>
  <si>
    <t>Car Space 36, East Quarter, M4 7LB</t>
  </si>
  <si>
    <t>800Nz000007sERrIAM</t>
  </si>
  <si>
    <t>a1G4J0000025yIrUAI</t>
  </si>
  <si>
    <t>Car Space 37, East Quarter, M4 7LB</t>
  </si>
  <si>
    <t>800Nz000004QPbeIAG</t>
  </si>
  <si>
    <t>a1G8d0000004MhNEAU</t>
  </si>
  <si>
    <t>Car Space 37, Kew Bridge Court, W4</t>
  </si>
  <si>
    <t>800Nz00000Be3wxIAB</t>
  </si>
  <si>
    <t>a1G4J0000025y2TUAQ</t>
  </si>
  <si>
    <t>Car Space 38, East Quarter, M4 7LB</t>
  </si>
  <si>
    <t>800Nz000001VQYyIAO</t>
  </si>
  <si>
    <t>a1G4J0000025y7QUAQ</t>
  </si>
  <si>
    <t>Car Space 39, The Rock, Bury, BL9</t>
  </si>
  <si>
    <t>800Nz00000ACHCOIA5</t>
  </si>
  <si>
    <t>a1G4J0000025y1MUAQ</t>
  </si>
  <si>
    <t>Car Space 4, Indigoblu, 14 Crown Point Rd.</t>
  </si>
  <si>
    <t>800Nz00000BPgVqIAL</t>
  </si>
  <si>
    <t>a1G4J0000025zd3UAA</t>
  </si>
  <si>
    <t>Car Space 4, St Annes Ct, Howard Place, BN1</t>
  </si>
  <si>
    <t>800Nz00000DXZltIAH</t>
  </si>
  <si>
    <t>a1G4J0000025yItUAI</t>
  </si>
  <si>
    <t>Car Space 40, Ancoats, M4 6BZ</t>
  </si>
  <si>
    <t>800Nz00000C6f88IAB</t>
  </si>
  <si>
    <t>a1G4J0000025yFqUAI</t>
  </si>
  <si>
    <t>Car Space 40, East Quarter, M4 7LB</t>
  </si>
  <si>
    <t>800Nz000001SCbxIAG</t>
  </si>
  <si>
    <t>a1G4J0000025yIJUAY</t>
  </si>
  <si>
    <t>Car Space 41, Ancoats, M4 6BZ</t>
  </si>
  <si>
    <t>800Nz0000014UQMIA2</t>
  </si>
  <si>
    <t>a1G4J0000025yLqUAI</t>
  </si>
  <si>
    <t>Car Space 43, Ancoats, M4 6BZ</t>
  </si>
  <si>
    <t>800Nz000000j942IAA</t>
  </si>
  <si>
    <t>a1G4J0000025xsXUAQ</t>
  </si>
  <si>
    <t>Car Space 43, East Quarter, M4 7LB</t>
  </si>
  <si>
    <t>800Nz0000033TJvIAM</t>
  </si>
  <si>
    <t>a1G4J0000025yD9UAI</t>
  </si>
  <si>
    <t>Car Space 44, Ancoats, M4 6BZ</t>
  </si>
  <si>
    <t>800Nz00000BgZO6IAN</t>
  </si>
  <si>
    <t>a1G4J0000025yIXUAY</t>
  </si>
  <si>
    <t>Car Space 44, East Quarter, M4 7LB</t>
  </si>
  <si>
    <t>800Nz000004giqOIAQ</t>
  </si>
  <si>
    <t>a1G4J0000025y9qUAA</t>
  </si>
  <si>
    <t>Car Space 44, The Rock, Bury, BL9</t>
  </si>
  <si>
    <t>800Nz00000439Z9IAI</t>
  </si>
  <si>
    <t>a1G4J0000025xKCUAY</t>
  </si>
  <si>
    <t>Car Space 45, The Rock, Bury, BL9</t>
  </si>
  <si>
    <t>800Nz000003z7m3IAA</t>
  </si>
  <si>
    <t>a1G4J0000025yDKUAY</t>
  </si>
  <si>
    <t>Car Space 46, Ancoats, M4 6BZ</t>
  </si>
  <si>
    <t>800Nz000007mEeFIAU</t>
  </si>
  <si>
    <t>a1G8d0000004MhwEAE</t>
  </si>
  <si>
    <t>Car Space 46, Kew Bridge Court, W4</t>
  </si>
  <si>
    <t>800Nz000000fQZkIAM</t>
  </si>
  <si>
    <t>a1G4J0000025yJQUAY</t>
  </si>
  <si>
    <t>Car Space 47, East Quarter, M4 7LB</t>
  </si>
  <si>
    <t>800Nz0000033QVvIAM</t>
  </si>
  <si>
    <t>a1G4J0000025y7GUAQ</t>
  </si>
  <si>
    <t>Car Space 48, Ancoats, M4 6BZ</t>
  </si>
  <si>
    <t>800Nz000001cGrGIAU</t>
  </si>
  <si>
    <t>a1G4J0000025yE2UAI</t>
  </si>
  <si>
    <t>Car Space 5, East Quarter, M4 7LB</t>
  </si>
  <si>
    <t>800Nz00000BEFkBIAX</t>
  </si>
  <si>
    <t>a1G4J0000025yKxUAI</t>
  </si>
  <si>
    <t>Car Space 50, Ancoats, M4 6BZ</t>
  </si>
  <si>
    <t>800Nz000004xcWoIAI</t>
  </si>
  <si>
    <t>a1G4J0000025yGgUAI</t>
  </si>
  <si>
    <t>Car Space 50, East Quarter, M4 7LB</t>
  </si>
  <si>
    <t>800Nz00000BXMI2IAP</t>
  </si>
  <si>
    <t>a1G8d0000004MiGEAU</t>
  </si>
  <si>
    <t>Car Space 50, Kew Bridge Court, W4</t>
  </si>
  <si>
    <t>800Nz00000BEB4CIAX</t>
  </si>
  <si>
    <t>a1G4J0000025yCVUAY</t>
  </si>
  <si>
    <t>Car Space 51, Ancoats, M4 6BZ</t>
  </si>
  <si>
    <t>800Nz000000rfrUIAQ</t>
  </si>
  <si>
    <t>a1G4J0000025yChUAI</t>
  </si>
  <si>
    <t>Car Space 51, East Quarter, M4 7LB</t>
  </si>
  <si>
    <t>800Nz000004Qgz0IAC</t>
  </si>
  <si>
    <t>a1G8d0000004MiLEAU</t>
  </si>
  <si>
    <t>Car Space 51, Kew Bridge Court, W4</t>
  </si>
  <si>
    <t>800Nz000007Ra8GIAS</t>
  </si>
  <si>
    <t>a1G4J0000025yBOUAY</t>
  </si>
  <si>
    <t>Car Space 52(D), Ancoats, M4 6BZ</t>
  </si>
  <si>
    <t>800Nz000002HDuSIAW</t>
  </si>
  <si>
    <t>a1G4J0000025yITUAY</t>
  </si>
  <si>
    <t>Car Space 53, Ancoats, M4 6BZ</t>
  </si>
  <si>
    <t>800Nz000000W67BIAS</t>
  </si>
  <si>
    <t>a1G4J0000025y5VUAQ</t>
  </si>
  <si>
    <t>Car Space 54, East Quarter, M4 7LB</t>
  </si>
  <si>
    <t>8008d000000YbTTAA0</t>
  </si>
  <si>
    <t>a1G8d0000004MhEEAU</t>
  </si>
  <si>
    <t>Car Space 54, Kew Bridge Court, W4</t>
  </si>
  <si>
    <t>800Nz000007Rk9CIAS</t>
  </si>
  <si>
    <t>a1G8d0000004MiaEAE</t>
  </si>
  <si>
    <t>Car Space 55, Kew Bridge Court, W4</t>
  </si>
  <si>
    <t>800Nz000000sO79IAE</t>
  </si>
  <si>
    <t>a1G4J0000025yEXUAY</t>
  </si>
  <si>
    <t>Car Space 56, East Quarter, M4 7LB</t>
  </si>
  <si>
    <t>800Nz000004wDsLIAU</t>
  </si>
  <si>
    <t>a1G8d0000004MifEAE</t>
  </si>
  <si>
    <t>Car Space 56, Kew Bridge Court, W4</t>
  </si>
  <si>
    <t>800Nz000009bwkcIAA</t>
  </si>
  <si>
    <t>a1G8d0000004MipEAE</t>
  </si>
  <si>
    <t>Car Space 58, Kew Bridge Court, W4</t>
  </si>
  <si>
    <t>800Nz0000019sDYIAY</t>
  </si>
  <si>
    <t>a1G8d0000004MexEAE</t>
  </si>
  <si>
    <t>Car Space 6, Kew Bridge Court, W4</t>
  </si>
  <si>
    <t>800Nz00000BQ2zCIAT</t>
  </si>
  <si>
    <t>a1G4J0000025zglUAA</t>
  </si>
  <si>
    <t>Car Space 6, St Annes Ct, Howard Place, BN1</t>
  </si>
  <si>
    <t>800Nz000009MLjwIAG</t>
  </si>
  <si>
    <t>a1G4J0000025y3yUAA</t>
  </si>
  <si>
    <t>Car Space 6(62), New Islington, M4 6BY</t>
  </si>
  <si>
    <t>800Nz000001BsmGIAS</t>
  </si>
  <si>
    <t>a1G8d0000004MizEAE</t>
  </si>
  <si>
    <t>Car Space 60, Kew Bridge Court, W4</t>
  </si>
  <si>
    <t>800Nz0000044zylIAA</t>
  </si>
  <si>
    <t>a1G4J0000025x0VUAQ</t>
  </si>
  <si>
    <t>Car Space 60, The Rock, Bury, BL9</t>
  </si>
  <si>
    <t>800Nz000004QjooIAC</t>
  </si>
  <si>
    <t>a1G8d0000004Mj4EAE</t>
  </si>
  <si>
    <t>Car Space 61, Kew Bridge Court, W4</t>
  </si>
  <si>
    <t>800Nz000005TIedIAG</t>
  </si>
  <si>
    <t>a1G4J0000025xwxUAA</t>
  </si>
  <si>
    <t>Car Space 62, The Rock, Bury, BL9</t>
  </si>
  <si>
    <t>800Nz000007RjElIAK</t>
  </si>
  <si>
    <t>a1G8d0000004MjEEAU</t>
  </si>
  <si>
    <t>Car Space 64, Kew Bridge Court, W4</t>
  </si>
  <si>
    <t>800Nz000000kxI5IAI</t>
  </si>
  <si>
    <t>a1G8d0000004MjJEAU</t>
  </si>
  <si>
    <t>Car Space 65, Kew Bridge Court, W4</t>
  </si>
  <si>
    <t>800Nz0000010MmPIAU</t>
  </si>
  <si>
    <t>a1G8d0000004Mi2EAE</t>
  </si>
  <si>
    <t>Car Space 67, Kew Bridge Court, W4</t>
  </si>
  <si>
    <t>800Nz000000rOfTIAU</t>
  </si>
  <si>
    <t>a1G8d0000004MjYEAU</t>
  </si>
  <si>
    <t>Car Space 69, Kew Bridge Court, W4</t>
  </si>
  <si>
    <t>800Nz00000BSPTYIA5</t>
  </si>
  <si>
    <t>a1G4J0000025zcWUAQ</t>
  </si>
  <si>
    <t>Car Space 7, St Annes Ct, Howard Place, BN1</t>
  </si>
  <si>
    <t>800Nz000008Hcm6IAC</t>
  </si>
  <si>
    <t>a1G4J0000025y0RUAQ</t>
  </si>
  <si>
    <t>Car Space 7(63), New Islington, M4 6BY</t>
  </si>
  <si>
    <t>800Nz000002q4pdIAA</t>
  </si>
  <si>
    <t>a1G8d0000004MjsEAE</t>
  </si>
  <si>
    <t>Car Space 71, Kew Bridge Court, W4</t>
  </si>
  <si>
    <t>800Nz000004UbvxIAC</t>
  </si>
  <si>
    <t>a1G4J00000260DBUAY</t>
  </si>
  <si>
    <t>Car Space 75 Argo Apartments,4 Silvertown Way</t>
  </si>
  <si>
    <t>800Nz00000BSPBxIAP</t>
  </si>
  <si>
    <t>a1G4J0000025z1aUAA</t>
  </si>
  <si>
    <t>Car Space 8, St Annes Ct, Howard Place, BN1</t>
  </si>
  <si>
    <t>800Nz0000016G1eIAE</t>
  </si>
  <si>
    <t>a1G4J0000025x8DUAQ</t>
  </si>
  <si>
    <t>Car Space 80, The Rock, Bury, BL9</t>
  </si>
  <si>
    <t>8008d000000XyAHAA0</t>
  </si>
  <si>
    <t>a1G4J0000026021UAA</t>
  </si>
  <si>
    <t>Car Space 82 Argo Apartments,4 Silvertown Way</t>
  </si>
  <si>
    <t>800Nz0000074i9tIAA</t>
  </si>
  <si>
    <t>a1G4J00000260DUUAY</t>
  </si>
  <si>
    <t>Car Space 86 Argo Apartments,4 Silvertown Way</t>
  </si>
  <si>
    <t>800Nz000000dWBPIA2</t>
  </si>
  <si>
    <t>a1G4J0000025y8qUAA</t>
  </si>
  <si>
    <t>Car Space 86, The Rock, Bury, BL9</t>
  </si>
  <si>
    <t>800Nz000001Mlz2IAC</t>
  </si>
  <si>
    <t>a1G4J0000025y9MUAQ</t>
  </si>
  <si>
    <t>Car Space 89, The Rock, Bury, BL9</t>
  </si>
  <si>
    <t>800Nz000001qL7uIAE</t>
  </si>
  <si>
    <t>a1G4J0000025yExUAI</t>
  </si>
  <si>
    <t>Car Space 9, Ancoats, M4 6BZ</t>
  </si>
  <si>
    <t>800Nz000003dpnJIAQ</t>
  </si>
  <si>
    <t>a1G4J0000025xCIUAY</t>
  </si>
  <si>
    <t>Car Space 99, The Rock, Bury, BL9</t>
  </si>
  <si>
    <t>800Nz000002EayeIAC</t>
  </si>
  <si>
    <t>a1G8d000002QBMHEA4</t>
  </si>
  <si>
    <t>Electric Disabled Space 7, 1 Springwell Sq</t>
  </si>
  <si>
    <t>800Nz000002EVRFIA4</t>
  </si>
  <si>
    <t>a1G8d000002QBh4EAG</t>
  </si>
  <si>
    <t>Electric Parking Space 1, 1 Springwell Sq</t>
  </si>
  <si>
    <t>800Nz000002S6AzIAK</t>
  </si>
  <si>
    <t>a1G8d000002QBh9EAG</t>
  </si>
  <si>
    <t>Electric Parking Space 2, 1 Springwell Sq</t>
  </si>
  <si>
    <t>800Nz000002hvmjIAA</t>
  </si>
  <si>
    <t>a1G8d000002QBhYEAW</t>
  </si>
  <si>
    <t>Electric Parking Space 4, 1 Springwell Sq</t>
  </si>
  <si>
    <t>800Nz000002FYTHIA4</t>
  </si>
  <si>
    <t>a1G8d000002QBfPEAW</t>
  </si>
  <si>
    <t>Electric Parking Space 5, 1 Springwell Sq</t>
  </si>
  <si>
    <t>800Nz000002LyUqIAK</t>
  </si>
  <si>
    <t>a1G8d000002QBhiEAG</t>
  </si>
  <si>
    <t>Electric Parking Space 6, 1 Springwell Sq</t>
  </si>
  <si>
    <t>8008d000000YW9vAAG</t>
  </si>
  <si>
    <t>a1G4J000002603ZUAQ</t>
  </si>
  <si>
    <t>G15, Bishopscourt, 6, Radcliffe Road, Surrey</t>
  </si>
  <si>
    <t>8008d000000YQdrAAG</t>
  </si>
  <si>
    <t>a1G4J0000025zldUAA</t>
  </si>
  <si>
    <t>G17, Bishopscourt, 6, Radcliffe Road, Surrey</t>
  </si>
  <si>
    <t>800Nz000006mSQ9IAM</t>
  </si>
  <si>
    <t>a1G4J000002603jUAA</t>
  </si>
  <si>
    <t>G26, Bishopscourt, 6, Radcliffe Road, Surrey</t>
  </si>
  <si>
    <t>800Nz000001MuJIIA0</t>
  </si>
  <si>
    <t>a1G4J0000025uw5UAA</t>
  </si>
  <si>
    <t>G4, Wardle Court, Sale, Cheshire</t>
  </si>
  <si>
    <t>Shed Licence</t>
  </si>
  <si>
    <t>8008d000000YUCDAA4</t>
  </si>
  <si>
    <t>a1G4J000002600VUAQ</t>
  </si>
  <si>
    <t>G9, Bishopscourt, 6, Radcliffe Road, Surrey</t>
  </si>
  <si>
    <t>800Nz000004J4iLIAS</t>
  </si>
  <si>
    <t>a1G4J000002602gUAA</t>
  </si>
  <si>
    <t>GARAGE  2 r/o 60 woodleigh gds, Streatham</t>
  </si>
  <si>
    <t>8008d000000YfVgAAK</t>
  </si>
  <si>
    <t>a1G4J0000025zVNUAY</t>
  </si>
  <si>
    <t>Garage 1 White Rock Site, Paignton</t>
  </si>
  <si>
    <t>800Nz000004C2N8IAK</t>
  </si>
  <si>
    <t>a1G4J0000025zxnUAA</t>
  </si>
  <si>
    <t>GARAGE 1, r/o 60 woodleigh gds, Streatham</t>
  </si>
  <si>
    <t>8008d000000YRK2AAO</t>
  </si>
  <si>
    <t>a1G4J0000025zSkUAI</t>
  </si>
  <si>
    <t>Garage 11 White Rock Site, Paignton</t>
  </si>
  <si>
    <t>8008d000000YS1DAAW</t>
  </si>
  <si>
    <t>a1G4J0000025zKsUAI</t>
  </si>
  <si>
    <t>Garage 15 White Rock Site, Paignton</t>
  </si>
  <si>
    <t>8008d000000YP4vAAG</t>
  </si>
  <si>
    <t>a1G4J0000025zCxUAI</t>
  </si>
  <si>
    <t>Garage 16 White Rock Site, Paignton</t>
  </si>
  <si>
    <t>800Nz000001MxiSIAS</t>
  </si>
  <si>
    <t>a1G4J0000025zGPUAY</t>
  </si>
  <si>
    <t>Garage 18 White Rock Site, Paignton</t>
  </si>
  <si>
    <t>800Nz0000081FelIAE</t>
  </si>
  <si>
    <t>a1G4J0000025zGQUAY</t>
  </si>
  <si>
    <t>GARAGE 3 r/o 60 woodleigh gds, Streatham</t>
  </si>
  <si>
    <t>800Nz000002H4e8IAC</t>
  </si>
  <si>
    <t>a1G4J0000025zVSUAY</t>
  </si>
  <si>
    <t>Garage 4 White Rock Site, Paignton</t>
  </si>
  <si>
    <t>8008d000000YDtLAAW</t>
  </si>
  <si>
    <t>a1G4J0000025zMjUAI</t>
  </si>
  <si>
    <t>Garage 40 White Rock Site, Paignton</t>
  </si>
  <si>
    <t>8008d000000YSrDAAW</t>
  </si>
  <si>
    <t>a1G4J0000025zEEUAY</t>
  </si>
  <si>
    <t>Garage 9 Foxhole Site, Paignton</t>
  </si>
  <si>
    <t>800Nz00000B8RBSIA3</t>
  </si>
  <si>
    <t>a1G4J0000025zLvUAI</t>
  </si>
  <si>
    <t>Garage 9 White Rock Site, Paignton</t>
  </si>
  <si>
    <t>800Nz000007mTznIAE</t>
  </si>
  <si>
    <t>a1G4J0000025zrFUAQ</t>
  </si>
  <si>
    <t>Garage C,Churston Cl,162-164Tulse Hill,SW23BX</t>
  </si>
  <si>
    <t>8008d000000YSzWAAW</t>
  </si>
  <si>
    <t>a1G4J0000025zqVUAQ</t>
  </si>
  <si>
    <t>Garage D,Churston Cl,162-164Tulse Hill,SW23BX</t>
  </si>
  <si>
    <t>8008d000000YSzbAAG</t>
  </si>
  <si>
    <t>a1G4J0000025zafUAA</t>
  </si>
  <si>
    <t>Garage K,Churston Cl,162-164Tulse Hill,SW23BX</t>
  </si>
  <si>
    <t>800Nz000001h5aDIAQ</t>
  </si>
  <si>
    <t>a1G4J0000025zm7UAA</t>
  </si>
  <si>
    <t>Garage O,Churston Cl,162-164Tulse Hill,SW23BX</t>
  </si>
  <si>
    <t>8008d000000YTRVAA4</t>
  </si>
  <si>
    <t>a1G4J0000025zQRUAY</t>
  </si>
  <si>
    <t>Garage S,Churston Cl,162-164Tulse Hill,SW23BX</t>
  </si>
  <si>
    <t>8008d000000YT0eAAG</t>
  </si>
  <si>
    <t>a1G4J0000025zqzUAA</t>
  </si>
  <si>
    <t>Garage W,Churston Cl,162-164Tulse Hill,SW23BX</t>
  </si>
  <si>
    <t>800Nz000007lvLWIAY</t>
  </si>
  <si>
    <t>a1G4J0000025x2jUAA</t>
  </si>
  <si>
    <t>Heysmoor Heights, Parking 42, Liverpool, L8</t>
  </si>
  <si>
    <t>800Nz000003VyayIAC</t>
  </si>
  <si>
    <t>a1G4J0000025x1qUAA</t>
  </si>
  <si>
    <t>Heysmoor Heights, Parking 43, Liverpool, L8</t>
  </si>
  <si>
    <t>800Nz000005ywHdIAI</t>
  </si>
  <si>
    <t>a1G4J0000025x4GUAQ</t>
  </si>
  <si>
    <t>Heysmoor Heights, Parking 44, Liverpool, L8</t>
  </si>
  <si>
    <t>800Nz000009McUTIA0</t>
  </si>
  <si>
    <t>a1G4J0000025x4FUAQ</t>
  </si>
  <si>
    <t>Heysmoor Heights, Parking 45, Liverpool, L8</t>
  </si>
  <si>
    <t>800Nz00000Bk7DAIAZ</t>
  </si>
  <si>
    <t>a1G4J0000025xYXUAY</t>
  </si>
  <si>
    <t>Parking  1 - Level 0, Gatehouse Apartments</t>
  </si>
  <si>
    <t>800Nz000007trChIAI</t>
  </si>
  <si>
    <t>a1G4J0000025y7hUAA</t>
  </si>
  <si>
    <t>Parking  10 - Level 0, Gatehouse Apartments</t>
  </si>
  <si>
    <t>800Nz000001GPA6IAO</t>
  </si>
  <si>
    <t>a1G4J0000025yQbUAI</t>
  </si>
  <si>
    <t>Parking  11 - Level 0, Gatehouse Apartments</t>
  </si>
  <si>
    <t>800Nz000008IS65IAG</t>
  </si>
  <si>
    <t>a1G4J0000025xyaUAA</t>
  </si>
  <si>
    <t>Parking  12 - Level 0, Gatehouse Apartments</t>
  </si>
  <si>
    <t>8008d000000YoJOAA0</t>
  </si>
  <si>
    <t>a1G4J0000025yBsUAI</t>
  </si>
  <si>
    <t>Parking  13 - Level 0, Gatehouse Apartments</t>
  </si>
  <si>
    <t>800Nz00000CJFdyIAH</t>
  </si>
  <si>
    <t>a1G4J0000025xXeUAI</t>
  </si>
  <si>
    <t>Parking  14 - Level 0, Gatehouse Apartments</t>
  </si>
  <si>
    <t>8008d000000YnUGAA0</t>
  </si>
  <si>
    <t>a1G4J0000025yBFUAY</t>
  </si>
  <si>
    <t>Parking  15 - Level 0, Gatehouse Apartments</t>
  </si>
  <si>
    <t>800Nz000008AvaAIAS</t>
  </si>
  <si>
    <t>a1G4J0000025xc3UAA</t>
  </si>
  <si>
    <t>Parking  16 - Level 0, Gatehouse Apartments</t>
  </si>
  <si>
    <t>800Nz00000BgIk3IAF</t>
  </si>
  <si>
    <t>a1G4J0000025yPnUAI</t>
  </si>
  <si>
    <t>Parking  17 - Level 0, Gatehouse Apartments</t>
  </si>
  <si>
    <t>800Nz000008BKeqIAG</t>
  </si>
  <si>
    <t>a1G4J0000025xlVUAQ</t>
  </si>
  <si>
    <t>Parking  19 - Level 0, Gatehouse Apartments</t>
  </si>
  <si>
    <t>800Nz000002QHP6IAO</t>
  </si>
  <si>
    <t>a1G4J0000025yOmUAI</t>
  </si>
  <si>
    <t>Parking  2 - Level 0, Gatehouse Apartments</t>
  </si>
  <si>
    <t>800Nz000006mYbqIAE</t>
  </si>
  <si>
    <t>a1G4J0000025yNJUAY</t>
  </si>
  <si>
    <t>Parking  20 - Level 0, Gatehouse Apartments</t>
  </si>
  <si>
    <t>800Nz0000012XvUIAU</t>
  </si>
  <si>
    <t>a1G4J0000025yMyUAI</t>
  </si>
  <si>
    <t>Parking  21 - Level 0, Gatehouse Apartments</t>
  </si>
  <si>
    <t>800Nz000002EH9VIAW</t>
  </si>
  <si>
    <t>a1G4J0000025yMtUAI</t>
  </si>
  <si>
    <t>Parking  22 - Level 0, Gatehouse Apartments</t>
  </si>
  <si>
    <t>800Nz00000B0HViIAN</t>
  </si>
  <si>
    <t>a1G4J0000025yDBUAY</t>
  </si>
  <si>
    <t>Parking  23 - Level 0, Gatehouse Apartments</t>
  </si>
  <si>
    <t>800Nz000001WK1XIAW</t>
  </si>
  <si>
    <t>a1G4J0000025yLdUAI</t>
  </si>
  <si>
    <t>Parking  24 - Level 0, Gatehouse Apartments</t>
  </si>
  <si>
    <t>800Nz000008OSzTIAW</t>
  </si>
  <si>
    <t>a1G4J0000025xc5UAA</t>
  </si>
  <si>
    <t>Parking  25 - Level 0, Gatehouse Apartments</t>
  </si>
  <si>
    <t>800Nz000002FVYpIAO</t>
  </si>
  <si>
    <t>a1G4J0000025yQnUAI</t>
  </si>
  <si>
    <t>Parking  27 - Level 0, Gatehouse Apartments</t>
  </si>
  <si>
    <t>800Nz000009AZ4AIAW</t>
  </si>
  <si>
    <t>a1G4J0000025yEFUAY</t>
  </si>
  <si>
    <t>Parking  28 - Level 0, Gatehouse Apartments</t>
  </si>
  <si>
    <t>800Nz00000BpNnTIAV</t>
  </si>
  <si>
    <t>a1G4J0000025yNwUAI</t>
  </si>
  <si>
    <t>Parking  29 - Level 0, Gatehouse Apartments</t>
  </si>
  <si>
    <t>800Nz000009SS7RIAW</t>
  </si>
  <si>
    <t>a1G4J0000025yQHUAY</t>
  </si>
  <si>
    <t>Parking  3 - Level 0, Gatehouse Apartments</t>
  </si>
  <si>
    <t>800Nz00000CQBFZIA5</t>
  </si>
  <si>
    <t>a1G4J0000025yHuUAI</t>
  </si>
  <si>
    <t>Parking  30 - Level 0, Gatehouse Apartments</t>
  </si>
  <si>
    <t>800Nz00000BpM3iIAF</t>
  </si>
  <si>
    <t>a1G4J0000025yNsUAI</t>
  </si>
  <si>
    <t>Parking  32 - Level 0, Gatehouse Apartments</t>
  </si>
  <si>
    <t>800Nz000000xElRIAU</t>
  </si>
  <si>
    <t>a1G4J0000025yOQUAY</t>
  </si>
  <si>
    <t>Parking  33 - Level 0, Gatehouse Apartments</t>
  </si>
  <si>
    <t>800Nz000002RqzDIAS</t>
  </si>
  <si>
    <t>a1G4J0000025yDdUAI</t>
  </si>
  <si>
    <t>Parking  35 - Level 0, Gatehouse Apartments</t>
  </si>
  <si>
    <t>800Nz000007ZY2sIAG</t>
  </si>
  <si>
    <t>a1G4J0000025xfjUAA</t>
  </si>
  <si>
    <t>Parking  36 - Level 0, Gatehouse Apartments</t>
  </si>
  <si>
    <t>800Nz000004NWo7IAG</t>
  </si>
  <si>
    <t>a1G4J0000025yAfUAI</t>
  </si>
  <si>
    <t>Parking  37 - Level 0, Gatehouse Apartments</t>
  </si>
  <si>
    <t>800Nz000005s1qhIAA</t>
  </si>
  <si>
    <t>a1G4J0000025yHLUAY</t>
  </si>
  <si>
    <t>Parking  38 - Level 0, Gatehouse Apartments</t>
  </si>
  <si>
    <t>800Nz000005vGN3IAM</t>
  </si>
  <si>
    <t>a1G4J0000025yDCUAY</t>
  </si>
  <si>
    <t>Parking  39 - Level 0, Gatehouse Apartments</t>
  </si>
  <si>
    <t>800Nz000001HVWfIAO</t>
  </si>
  <si>
    <t>a1G4J0000025xwLUAQ</t>
  </si>
  <si>
    <t>Parking  4 - Level 0, Gatehouse Apartments</t>
  </si>
  <si>
    <t>800Nz00000A6BFxIAN</t>
  </si>
  <si>
    <t>a1G4J0000025xrAUAQ</t>
  </si>
  <si>
    <t>Parking  41 - Level 0, Gatehouse Apartments</t>
  </si>
  <si>
    <t>800Nz00000B0O2QIAV</t>
  </si>
  <si>
    <t>a1G4J0000025yOOUAY</t>
  </si>
  <si>
    <t>Parking  42 - Level 0, Gatehouse Apartments</t>
  </si>
  <si>
    <t>800Nz000001Mh7QIAS</t>
  </si>
  <si>
    <t>a1G4J0000025yFlUAI</t>
  </si>
  <si>
    <t>Parking  43 - Level 0, Gatehouse Apartments</t>
  </si>
  <si>
    <t>800Nz000000ZLUcIAO</t>
  </si>
  <si>
    <t>a1G4J0000025yQ2UAI</t>
  </si>
  <si>
    <t>Parking  44 - Level 0, Gatehouse Apartments</t>
  </si>
  <si>
    <t>800Nz0000010KccIAE</t>
  </si>
  <si>
    <t>a1G4J0000025yNuUAI</t>
  </si>
  <si>
    <t>Parking  45 - Level 0, Gatehouse Apartments</t>
  </si>
  <si>
    <t>800Nz000000xFsgIAE</t>
  </si>
  <si>
    <t>a1G4J0000025xcOUAQ</t>
  </si>
  <si>
    <t>Parking  46 - Level 0, Gatehouse Apartments</t>
  </si>
  <si>
    <t>800Nz000008OInFIAW</t>
  </si>
  <si>
    <t>a1G4J0000025yOkUAI</t>
  </si>
  <si>
    <t>Parking  47 - Level 0, Gatehouse Apartments</t>
  </si>
  <si>
    <t>800Nz000003goecIAA</t>
  </si>
  <si>
    <t>a1G4J0000025yBnUAI</t>
  </si>
  <si>
    <t>Parking  48 - Level 0, Gatehouse Apartments</t>
  </si>
  <si>
    <t>800Nz000005uzm0IAA</t>
  </si>
  <si>
    <t>a1G4J0000025yBYUAY</t>
  </si>
  <si>
    <t>Parking  5 - Level 0, Gatehouse Apartments</t>
  </si>
  <si>
    <t>800Nz00000DioeLIAR</t>
  </si>
  <si>
    <t>a1G4J0000025xfiUAA</t>
  </si>
  <si>
    <t>Parking  6 - Level 0, Gatehouse Apartments</t>
  </si>
  <si>
    <t>800Nz000000d5slIAA</t>
  </si>
  <si>
    <t>a1G4J0000025xvDUAQ</t>
  </si>
  <si>
    <t>Parking  7 - Level 0, Gatehouse Apartments</t>
  </si>
  <si>
    <t>800Nz000001oHMsIAM</t>
  </si>
  <si>
    <t>a1G4J0000025yEhUAI</t>
  </si>
  <si>
    <t>Parking  8 - Level 0, Gatehouse Apartments</t>
  </si>
  <si>
    <t>800Nz000008BSArIAO</t>
  </si>
  <si>
    <t>a1G4J0000025yMEUAY</t>
  </si>
  <si>
    <t>Parking  9 - Level 0, Gatehouse Apartments</t>
  </si>
  <si>
    <t>8008d000000YjyrAAC</t>
  </si>
  <si>
    <t>a1G4J0000025yRhUAI</t>
  </si>
  <si>
    <t>Parking 01 Brook Place Apts,  Sheffield,  S11</t>
  </si>
  <si>
    <t>800Nz0000026LSQIA2</t>
  </si>
  <si>
    <t>a1G4J0000025y74UAA</t>
  </si>
  <si>
    <t>Parking 01, Hawkins and George, Bristol BS1</t>
  </si>
  <si>
    <t>800Nz00000D8dL3IAJ</t>
  </si>
  <si>
    <t>a1G4J0000025ynfUAA</t>
  </si>
  <si>
    <t>Parking 02 Brook Place Apts,  Sheffield,  S11</t>
  </si>
  <si>
    <t>800Nz000001ystDIAQ</t>
  </si>
  <si>
    <t>a1G4J0000025ye1UAA</t>
  </si>
  <si>
    <t>Parking 03 Brook Place Apts,  Sheffield,  S11</t>
  </si>
  <si>
    <t>800Nz000001A6ZqIAK</t>
  </si>
  <si>
    <t>a1G4J0000025y2NUAQ</t>
  </si>
  <si>
    <t>Parking 03, Hawkins and George, Bristol BS1</t>
  </si>
  <si>
    <t>800Nz000001HUCSIA4</t>
  </si>
  <si>
    <t>a1G4J0000025ynSUAQ</t>
  </si>
  <si>
    <t>Parking 04 Brook Place Apts,  Sheffield,  S11</t>
  </si>
  <si>
    <t>800Nz000009DZsQIAW</t>
  </si>
  <si>
    <t>a1G4J0000025yhnUAA</t>
  </si>
  <si>
    <t>Parking 06 Brook Place Apts,  Sheffield,  S11</t>
  </si>
  <si>
    <t>800Nz00000BgeAvIAJ</t>
  </si>
  <si>
    <t>a1G4J0000025ymVUAQ</t>
  </si>
  <si>
    <t>Parking 07 Brook Place Apts,  Sheffield,  S11</t>
  </si>
  <si>
    <t>800Nz00000ALKysIAH</t>
  </si>
  <si>
    <t>a1G4J0000025ynRUAQ</t>
  </si>
  <si>
    <t>Parking 08 Brook Place Apts,  Sheffield,  S11</t>
  </si>
  <si>
    <t>800Nz000001x4WzIAI</t>
  </si>
  <si>
    <t>a1G4J0000025ymdUAA</t>
  </si>
  <si>
    <t>Parking 09 Brook Place Apts,  Sheffield,  S11</t>
  </si>
  <si>
    <t>8008d000000YkSOAA0</t>
  </si>
  <si>
    <t>a1G4J000004jyfdUAA</t>
  </si>
  <si>
    <t>Parking 1 ,Level -B, The Headline</t>
  </si>
  <si>
    <t>800Nz000008vMDzIAM</t>
  </si>
  <si>
    <t>a1G8d0000005rFVEAY</t>
  </si>
  <si>
    <t>Parking 1 Enigma Square</t>
  </si>
  <si>
    <t>800Nz000009AkR2IAK</t>
  </si>
  <si>
    <t>a1GNz0000000wLlMAI</t>
  </si>
  <si>
    <t>Parking 1 Ingot Pl. 82 Upper Allen St</t>
  </si>
  <si>
    <t>800Nz00000AQycHIAT</t>
  </si>
  <si>
    <t>a1GNz0000000vBBMAY</t>
  </si>
  <si>
    <t>Parking 1 Nickel Pl. 82 Upper Allen St</t>
  </si>
  <si>
    <t>800Nz00000CkRCpIAN</t>
  </si>
  <si>
    <t>a1GNz000001HToDMAW</t>
  </si>
  <si>
    <t>Parking 1 The Silver Yard</t>
  </si>
  <si>
    <t>800Nz00000A2E17IAF</t>
  </si>
  <si>
    <t>a1G8d0000004XYUEA2</t>
  </si>
  <si>
    <t>Parking 1, 11 Sweet Street, Leeds.</t>
  </si>
  <si>
    <t>800Nz000000mC6yIAE</t>
  </si>
  <si>
    <t>a1G8d0000004c1JEAQ</t>
  </si>
  <si>
    <t>Parking 1, Gilders Yard</t>
  </si>
  <si>
    <t>800Nz000001h5v9IAA</t>
  </si>
  <si>
    <t>a1G8d000002Q2TIEA0</t>
  </si>
  <si>
    <t>Parking 1, Station View, Guildford</t>
  </si>
  <si>
    <t>800Nz00000BMG1VIAX</t>
  </si>
  <si>
    <t>a1G4J000004jwKXUAY</t>
  </si>
  <si>
    <t>Parking 10 Brook Place Apts,  Sheffield,  S11</t>
  </si>
  <si>
    <t>800Nz000007jRxoIAE</t>
  </si>
  <si>
    <t>a1G8d0000005rGYEAY</t>
  </si>
  <si>
    <t>Parking 10 Enigma Square</t>
  </si>
  <si>
    <t>800Nz000009ZPpgIAG</t>
  </si>
  <si>
    <t>800Nz00000Cc31UIAR</t>
  </si>
  <si>
    <t>a1GNz0000000wVSMAY</t>
  </si>
  <si>
    <t>Parking 10 Ingot Pl. 82 Upper Allen St</t>
  </si>
  <si>
    <t>800Nz000001Nlp5IAC</t>
  </si>
  <si>
    <t>a1G8d0000004XliEAE</t>
  </si>
  <si>
    <t>Parking 10, 11 Sweet Street, Leeds</t>
  </si>
  <si>
    <t>800Nz000001p1uTIAQ</t>
  </si>
  <si>
    <t>a1G8d0000004c0lEAA</t>
  </si>
  <si>
    <t>Parking 10, Gilders Yard</t>
  </si>
  <si>
    <t>800Nz000008NxXTIA0</t>
  </si>
  <si>
    <t>a1G8d000002Q2W3EAK</t>
  </si>
  <si>
    <t>Parking 10, Station View, Guildford</t>
  </si>
  <si>
    <t>800Nz000002LuCaIAK</t>
  </si>
  <si>
    <t>a1G4J000004jygqUAA</t>
  </si>
  <si>
    <t>Parking 10,Level -B, The Headline</t>
  </si>
  <si>
    <t>800Nz000009SQ2VIAW</t>
  </si>
  <si>
    <t>a1G8d0000005r8XEAQ</t>
  </si>
  <si>
    <t>Parking 100 Enigma Square</t>
  </si>
  <si>
    <t>800Nz00000Dib9NIAR</t>
  </si>
  <si>
    <t>a1GNz000001dUnFMAU</t>
  </si>
  <si>
    <t>Parking 100, 89 Rathbone Street, London</t>
  </si>
  <si>
    <t>800Nz000000tg8KIAQ</t>
  </si>
  <si>
    <t>a1G4J0000025yBvUAI</t>
  </si>
  <si>
    <t>Parking 100, Hawkins and George, Bristol BS1</t>
  </si>
  <si>
    <t>800Nz0000055urbIAA</t>
  </si>
  <si>
    <t>a1G8d0000005r7SEAQ</t>
  </si>
  <si>
    <t>Parking 101 Enigma Square</t>
  </si>
  <si>
    <t>800Nz00000D8jOiIAJ</t>
  </si>
  <si>
    <t>a1GNz000001dUorMAE</t>
  </si>
  <si>
    <t>Parking 101, 89 Rathbone Street, London</t>
  </si>
  <si>
    <t>800Nz00000BPTP9IAP</t>
  </si>
  <si>
    <t>a1GNz000001dUqTMAU</t>
  </si>
  <si>
    <t>Parking 102, 89 Rathbone Street, London</t>
  </si>
  <si>
    <t>800Nz000000td3xIAA</t>
  </si>
  <si>
    <t>a1G8d0000005rQxEAI</t>
  </si>
  <si>
    <t>Parking 104 Enigma Square</t>
  </si>
  <si>
    <t>800Nz00000Bg4H6IAJ</t>
  </si>
  <si>
    <t>a1G8d0000005rLfEAI</t>
  </si>
  <si>
    <t>Parking 105 Enigma Square</t>
  </si>
  <si>
    <t>800Nz000001GTdVIAW</t>
  </si>
  <si>
    <t>a1G8d0000005rPREAY</t>
  </si>
  <si>
    <t>Parking 106 Enigma Square</t>
  </si>
  <si>
    <t>800Nz000001aHuhIAE</t>
  </si>
  <si>
    <t>a1G8d0000005rRMEAY</t>
  </si>
  <si>
    <t>Parking 107 Enigma Square</t>
  </si>
  <si>
    <t>800Nz00000DPpkiIAD</t>
  </si>
  <si>
    <t>a1GNz000001dUvJMAU</t>
  </si>
  <si>
    <t>Parking 107, 89 Rathbone Street, London</t>
  </si>
  <si>
    <t>800Nz000001aIAoIAM</t>
  </si>
  <si>
    <t>a1G8d0000005rJdEAI</t>
  </si>
  <si>
    <t>Parking 108 Enigma Square</t>
  </si>
  <si>
    <t>800Nz0000024muiIAA</t>
  </si>
  <si>
    <t>a1G8d0000005rRbEAI</t>
  </si>
  <si>
    <t>Parking 109 Enigma Square</t>
  </si>
  <si>
    <t>800Nz00000613rpIAA</t>
  </si>
  <si>
    <t>a1G4J0000025y5hUAA</t>
  </si>
  <si>
    <t>Parking 109, Hawkins and George, Bristol BS1</t>
  </si>
  <si>
    <t>800Nz000009MXl4IAG</t>
  </si>
  <si>
    <t>a1G4J0000025yJDUAY</t>
  </si>
  <si>
    <t>Parking 11 Brook Place Apts,  Sheffield,  S11</t>
  </si>
  <si>
    <t>800Nz0000041nXXIAY</t>
  </si>
  <si>
    <t>a1G8d0000005r5gEAA</t>
  </si>
  <si>
    <t>Parking 11 Enigma Square</t>
  </si>
  <si>
    <t>800Nz000008c32qIAA</t>
  </si>
  <si>
    <t>a1GNz0000000wonMAA</t>
  </si>
  <si>
    <t>Parking 11 Ingot Pl. 82 Upper Allen St</t>
  </si>
  <si>
    <t>800Nz000000w5nUIAQ</t>
  </si>
  <si>
    <t>a1G8d0000004XiWEAU</t>
  </si>
  <si>
    <t>Parking 11, 11 Sweet Street, Leeds</t>
  </si>
  <si>
    <t>800Nz000002HCboIAG</t>
  </si>
  <si>
    <t>a1G8d0000004c2CEAQ</t>
  </si>
  <si>
    <t>Parking 11, Gilders Yard</t>
  </si>
  <si>
    <t>800Nz000008Y0YtIAK</t>
  </si>
  <si>
    <t>a1G8d000002Q2WIEA0</t>
  </si>
  <si>
    <t>Parking 11, Station View, Guildford</t>
  </si>
  <si>
    <t>800Nz000003QyYQIA0</t>
  </si>
  <si>
    <t>a1G4J000004jyh0UAA</t>
  </si>
  <si>
    <t>Parking 11,Level -B, The Headline</t>
  </si>
  <si>
    <t>800Nz00000CGROuIAP</t>
  </si>
  <si>
    <t>a1G8d0000005rRvEAI</t>
  </si>
  <si>
    <t>Parking 110 Enigma Square</t>
  </si>
  <si>
    <t>800Nz000000W7zLIAS</t>
  </si>
  <si>
    <t>a1G4J0000025xm8UAA</t>
  </si>
  <si>
    <t>Parking 110, Hawkins and George, Bristol BS1</t>
  </si>
  <si>
    <t>800Nz000007gAjjIAE</t>
  </si>
  <si>
    <t>a1G8d0000005rPSEAY</t>
  </si>
  <si>
    <t>Parking 112 Enigma Square</t>
  </si>
  <si>
    <t>800Nz00000By5piIAB</t>
  </si>
  <si>
    <t>a1G4J0000025y4dUAA</t>
  </si>
  <si>
    <t>Parking 112, Hawkins and George, Bristol BS1</t>
  </si>
  <si>
    <t>800Nz00000AHuKBIA1</t>
  </si>
  <si>
    <t>a1G8d0000005r5zEAA</t>
  </si>
  <si>
    <t>Parking 114 Enigma Square</t>
  </si>
  <si>
    <t>800Nz000002EME4IAO</t>
  </si>
  <si>
    <t>a1G4J0000025y1UUAQ</t>
  </si>
  <si>
    <t>Parking 114, Hawkins and George, Bristol BS1</t>
  </si>
  <si>
    <t>800Nz000001jSEEIA2</t>
  </si>
  <si>
    <t>a1G4J0000025y5LUAQ</t>
  </si>
  <si>
    <t>Parking 115, Hawkins and George, Bristol BS1</t>
  </si>
  <si>
    <t>800Nz00000BxMvxIAF</t>
  </si>
  <si>
    <t>a1G8d0000005r69EAA</t>
  </si>
  <si>
    <t>Parking 116 Enigma Square</t>
  </si>
  <si>
    <t>800Nz000009tfVIIAY</t>
  </si>
  <si>
    <t>a1G4J0000025yCZUAY</t>
  </si>
  <si>
    <t>Parking 116, Hawkins and George, Bristol BS1</t>
  </si>
  <si>
    <t>800Nz000006AfppIAC</t>
  </si>
  <si>
    <t>a1G8d0000005r6EEAQ</t>
  </si>
  <si>
    <t>Parking 117 Enigma Square</t>
  </si>
  <si>
    <t>800Nz000002wr6HIAQ</t>
  </si>
  <si>
    <t>a1G4J0000025y7RUAQ</t>
  </si>
  <si>
    <t>Parking 117, Hawkins and George, Bristol BS1</t>
  </si>
  <si>
    <t>800Nz000004x6juIAA</t>
  </si>
  <si>
    <t>a1G8d0000005r6JEAQ</t>
  </si>
  <si>
    <t>Parking 118 Enigma Square</t>
  </si>
  <si>
    <t>800Nz000001IOTCIA4</t>
  </si>
  <si>
    <t>a1G8d0000005r6YEAQ</t>
  </si>
  <si>
    <t>Parking 119 Enigma Square</t>
  </si>
  <si>
    <t>800Nz000008zUkbIAE</t>
  </si>
  <si>
    <t>a1G4J0000025y0KUAQ</t>
  </si>
  <si>
    <t>Parking 119, Hawkins and George, Bristol BS1</t>
  </si>
  <si>
    <t>800Nz000002ELIBIA4</t>
  </si>
  <si>
    <t>a1G4J0000025ylXUAQ</t>
  </si>
  <si>
    <t>Parking 12 Brook Place Apts,  Sheffield,  S11</t>
  </si>
  <si>
    <t>800Nz000009DG8IIAW</t>
  </si>
  <si>
    <t>a1G8d0000005rGnEAI</t>
  </si>
  <si>
    <t>Parking 12 Enigma Square</t>
  </si>
  <si>
    <t>800Nz000008YzSjIAK</t>
  </si>
  <si>
    <t>a1GNz0000000ws1MAA</t>
  </si>
  <si>
    <t>Parking 12 Ingot Pl. 82 Upper Allen St</t>
  </si>
  <si>
    <t>800Nz00000BPxGMIA1</t>
  </si>
  <si>
    <t>800Nz00000AdIAoIAN</t>
  </si>
  <si>
    <t>a1GNz0000000wATMAY</t>
  </si>
  <si>
    <t>Parking 12 Nickel Pl. 82 Upper Allen St</t>
  </si>
  <si>
    <t>800Nz000008zXXGIA2</t>
  </si>
  <si>
    <t>a1G8d0000004XlnEAE</t>
  </si>
  <si>
    <t>Parking 12, 11 Sweet Street, Leeds</t>
  </si>
  <si>
    <t>800Nz000006DKqIIAW</t>
  </si>
  <si>
    <t>a1G8d0000004c2MEAQ</t>
  </si>
  <si>
    <t>Parking 12, Gilders Yard</t>
  </si>
  <si>
    <t>800Nz000009NbHrIAK</t>
  </si>
  <si>
    <t>a1G8d000002Q2WSEA0</t>
  </si>
  <si>
    <t>Parking 12, Station View, Guildford</t>
  </si>
  <si>
    <t>800Nz000008guMJIAY</t>
  </si>
  <si>
    <t>a1G4J000004jyhAUAQ</t>
  </si>
  <si>
    <t>Parking 12,Level -B, The Headline</t>
  </si>
  <si>
    <t>800Nz00000Aan2tIAB</t>
  </si>
  <si>
    <t>a1G8d0000005r6sEAA</t>
  </si>
  <si>
    <t>Parking 121 Enigma Square</t>
  </si>
  <si>
    <t>8008d000000Yeq5AAC</t>
  </si>
  <si>
    <t>a1G8d0000005r60EAA</t>
  </si>
  <si>
    <t>Parking 125 Enigma Square</t>
  </si>
  <si>
    <t>800Nz000008F1DjIAK</t>
  </si>
  <si>
    <t>a1G8d0000005r7WEAQ</t>
  </si>
  <si>
    <t>Parking 126 Enigma Square</t>
  </si>
  <si>
    <t>800Nz000007u9nmIAA</t>
  </si>
  <si>
    <t>a1G8d0000005r7gEAA</t>
  </si>
  <si>
    <t>Parking 127 Enigma Square</t>
  </si>
  <si>
    <t>800Nz000009QbNDIA0</t>
  </si>
  <si>
    <t>a1G8d0000005r7vEAA</t>
  </si>
  <si>
    <t>Parking 128 Enigma Square</t>
  </si>
  <si>
    <t>800Nz00000BC7nYIAT</t>
  </si>
  <si>
    <t>a1G4J0000025yC0UAI</t>
  </si>
  <si>
    <t>Parking 128, Hawkins and George, Bristol BS1</t>
  </si>
  <si>
    <t>800Nz000003jz8rIAA</t>
  </si>
  <si>
    <t>a1G8d0000005r85EAA</t>
  </si>
  <si>
    <t>Parking 129 Enigma Square</t>
  </si>
  <si>
    <t>800Nz000001UHmCIAW</t>
  </si>
  <si>
    <t>a1G4J0000025yEdUAI</t>
  </si>
  <si>
    <t>Parking 13 Brook Place Apts,  Sheffield,  S11</t>
  </si>
  <si>
    <t>8008d000000YVsQAAW</t>
  </si>
  <si>
    <t>a1G8d0000005r5CEAQ</t>
  </si>
  <si>
    <t>Parking 13 Enigma Square</t>
  </si>
  <si>
    <t>800Nz00000Bmu9fIAB</t>
  </si>
  <si>
    <t>a1G8d0000004XlsEAE</t>
  </si>
  <si>
    <t>Parking 13, 11 Sweet Street, Leeds</t>
  </si>
  <si>
    <t>800Nz000001cUNuIAM</t>
  </si>
  <si>
    <t>a1G8d0000004c2REAQ</t>
  </si>
  <si>
    <t>Parking 13, Gilders Yard</t>
  </si>
  <si>
    <t>800Nz000007geLEIAY</t>
  </si>
  <si>
    <t>a1G8d000002Q2WcEAK</t>
  </si>
  <si>
    <t>Parking 13, Station View, Guildford</t>
  </si>
  <si>
    <t>8008d000000YTIsAAO</t>
  </si>
  <si>
    <t>a1G4J000004jyhUUAQ</t>
  </si>
  <si>
    <t>Parking 13,Level -B, The Headline</t>
  </si>
  <si>
    <t>800Nz000008VdWlIAK</t>
  </si>
  <si>
    <t>a1G8d0000005r8FEAQ</t>
  </si>
  <si>
    <t>Parking 130 Enigma Square</t>
  </si>
  <si>
    <t>800Nz0000095R0uIAE</t>
  </si>
  <si>
    <t>a1G8d0000005r8PEAQ</t>
  </si>
  <si>
    <t>Parking 131 Enigma Square</t>
  </si>
  <si>
    <t>800Nz000005z4qHIAQ</t>
  </si>
  <si>
    <t>a1G8d0000005r8eEAA</t>
  </si>
  <si>
    <t>Parking 132 Enigma Square</t>
  </si>
  <si>
    <t>8008d000000YRjEAAW</t>
  </si>
  <si>
    <t>a1G8d0000005r8jEAA</t>
  </si>
  <si>
    <t>Parking 133 Enigma Square</t>
  </si>
  <si>
    <t>800Nz000008F8VNIA0</t>
  </si>
  <si>
    <t>a1G8d0000005r8tEAA</t>
  </si>
  <si>
    <t>Parking 134 Enigma Square</t>
  </si>
  <si>
    <t>800Nz000006A2oOIAS</t>
  </si>
  <si>
    <t>a1G8d0000005r93EAA</t>
  </si>
  <si>
    <t>Parking 135 Enigma Square</t>
  </si>
  <si>
    <t>800Nz000009DloqIAC</t>
  </si>
  <si>
    <t>a1G8d0000005r9DEAQ</t>
  </si>
  <si>
    <t>Parking 136 Enigma Square</t>
  </si>
  <si>
    <t>800Nz00000AcaCtIAJ</t>
  </si>
  <si>
    <t>a1G8d0000005r9NEAQ</t>
  </si>
  <si>
    <t>Parking 137 Enigma Square</t>
  </si>
  <si>
    <t>800Nz00000AQK8cIAH</t>
  </si>
  <si>
    <t>a1G8d0000005r9cEAA</t>
  </si>
  <si>
    <t>Parking 138 Enigma Square</t>
  </si>
  <si>
    <t>800Nz00000AwtI1IAJ</t>
  </si>
  <si>
    <t>a1G8d0000005r9mEAA</t>
  </si>
  <si>
    <t>Parking 139 Enigma Square</t>
  </si>
  <si>
    <t>800Nz00000DPrD5IAL</t>
  </si>
  <si>
    <t>a1GNz000001dUyXMAU</t>
  </si>
  <si>
    <t>Parking 139, 89 Rathbone Street, London</t>
  </si>
  <si>
    <t>800Nz000005YuxsIAC</t>
  </si>
  <si>
    <t>a1G4J0000025yo4UAA</t>
  </si>
  <si>
    <t>Parking 14 Brook Place Apts,  Sheffield,  S11</t>
  </si>
  <si>
    <t>8008d000000YLAgAAO</t>
  </si>
  <si>
    <t>a1G8d0000004c2bEAA</t>
  </si>
  <si>
    <t>Parking 14, Gilders Yard</t>
  </si>
  <si>
    <t>800Nz000002NUPNIA4</t>
  </si>
  <si>
    <t>a1G8d000002Q2WrEAK</t>
  </si>
  <si>
    <t>Parking 14, Station View, Guildford</t>
  </si>
  <si>
    <t>800Nz000000zFWtIAM</t>
  </si>
  <si>
    <t>a1G4J000004jyheUAA</t>
  </si>
  <si>
    <t>Parking 14,Level -B, The Headline</t>
  </si>
  <si>
    <t>800Nz000006AzTRIA0</t>
  </si>
  <si>
    <t>a1G8d0000005rAQEAY</t>
  </si>
  <si>
    <t>Parking 143 Enigma Square</t>
  </si>
  <si>
    <t>800Nz000006Aln9IAC</t>
  </si>
  <si>
    <t>a1G8d0000005rAfEAI</t>
  </si>
  <si>
    <t>Parking 144 Enigma Square</t>
  </si>
  <si>
    <t>800Nz000008H5OWIA0</t>
  </si>
  <si>
    <t>a1G8d0000005rApEAI</t>
  </si>
  <si>
    <t>Parking 145 Enigma Square</t>
  </si>
  <si>
    <t>800Nz000005Fk4gIAC</t>
  </si>
  <si>
    <t>a1G8d0000005rAzEAI</t>
  </si>
  <si>
    <t>Parking 146 Enigma Square</t>
  </si>
  <si>
    <t>800Nz000005iiAhIAI</t>
  </si>
  <si>
    <t>a1G8d0000005rB9EAI</t>
  </si>
  <si>
    <t>Parking 147 Enigma Square</t>
  </si>
  <si>
    <t>800Nz000005idIxIAI</t>
  </si>
  <si>
    <t>a1G8d0000005rBJEAY</t>
  </si>
  <si>
    <t>Parking 148 Enigma Square</t>
  </si>
  <si>
    <t>800Nz00000CvFlKIAV</t>
  </si>
  <si>
    <t>a1G8d0000005r8GEAQ</t>
  </si>
  <si>
    <t>Parking 149 Enigma Square</t>
  </si>
  <si>
    <t>800Nz00000AcvXNIAZ</t>
  </si>
  <si>
    <t>a1G4J0000025yaTUAQ</t>
  </si>
  <si>
    <t>Parking 15 Brook Place Apts,  Sheffield,  S11</t>
  </si>
  <si>
    <t>800Nz000001NncBIAS</t>
  </si>
  <si>
    <t>a1G8d0000004Xm2EAE</t>
  </si>
  <si>
    <t>Parking 15, 11 Sweet Street, Leeds</t>
  </si>
  <si>
    <t>800Nz000002zAPWIA2</t>
  </si>
  <si>
    <t>a1G8d0000004c2lEAA</t>
  </si>
  <si>
    <t>Parking 15, Gilders Yard</t>
  </si>
  <si>
    <t>800Nz0000027oLhIAI</t>
  </si>
  <si>
    <t>a1G8d000002Q2X1EAK</t>
  </si>
  <si>
    <t>Parking 15, Station View, Guildford</t>
  </si>
  <si>
    <t>800Nz000001NqILIA0</t>
  </si>
  <si>
    <t>a1G4J000004jyhoUAA</t>
  </si>
  <si>
    <t>Parking 15,Level -B, The Headline</t>
  </si>
  <si>
    <t>800Nz000009VsuzIAC</t>
  </si>
  <si>
    <t>a1G8d0000005r8VEAQ</t>
  </si>
  <si>
    <t>Parking 150 Enigma Square</t>
  </si>
  <si>
    <t>800Nz000009VdCvIAK</t>
  </si>
  <si>
    <t>a1G8d0000005rBYEAY</t>
  </si>
  <si>
    <t>Parking 151 Enigma Square</t>
  </si>
  <si>
    <t>800Nz00000AI1JIIA1</t>
  </si>
  <si>
    <t>a1G8d0000005rBiEAI</t>
  </si>
  <si>
    <t>Parking 152 Enigma Square</t>
  </si>
  <si>
    <t>800Nz00000AsB40IAF</t>
  </si>
  <si>
    <t>a1G8d0000005rC2EAI</t>
  </si>
  <si>
    <t>Parking 155 Enigma Square</t>
  </si>
  <si>
    <t>800Nz000007icYeIAI</t>
  </si>
  <si>
    <t>a1G8d0000005rCCEAY</t>
  </si>
  <si>
    <t>Parking 156 Enigma Square</t>
  </si>
  <si>
    <t>800Nz000005SacAIAS</t>
  </si>
  <si>
    <t>a1G8d0000005rCHEAY</t>
  </si>
  <si>
    <t>Parking 157 Enigma Square</t>
  </si>
  <si>
    <t>800Nz00000AZapYIAT</t>
  </si>
  <si>
    <t>a1G8d0000005rCREAY</t>
  </si>
  <si>
    <t>Parking 158 Enigma Square</t>
  </si>
  <si>
    <t>800Nz000003TlUyIAK</t>
  </si>
  <si>
    <t>a1G8d0000005rCbEAI</t>
  </si>
  <si>
    <t>Parking 159 Enigma Square</t>
  </si>
  <si>
    <t>800Nz000001ypNNIAY</t>
  </si>
  <si>
    <t>a1G4J0000025yoOUAQ</t>
  </si>
  <si>
    <t>Parking 16 Brook Place Apts,  Sheffield,  S11</t>
  </si>
  <si>
    <t>800Nz00000CZO8mIAH</t>
  </si>
  <si>
    <t>a1G8d0000004Xm7EAE</t>
  </si>
  <si>
    <t>Parking 16, 11 Sweet Street, Leeds</t>
  </si>
  <si>
    <t>800Nz000001PvFXIA0</t>
  </si>
  <si>
    <t>a1G8d0000004c2XEAQ</t>
  </si>
  <si>
    <t>Parking 16, Gilders Yard</t>
  </si>
  <si>
    <t>800Nz000002yeZJIAY</t>
  </si>
  <si>
    <t>a1G8d000002Q2XBEA0</t>
  </si>
  <si>
    <t>Parking 16, Station View, Guildford</t>
  </si>
  <si>
    <t>800Nz000001yw2PIAQ</t>
  </si>
  <si>
    <t>a1G4J000004jyhyUAA</t>
  </si>
  <si>
    <t>Parking 16,Level -B, The Headline</t>
  </si>
  <si>
    <t>800Nz000007N7EUIA0</t>
  </si>
  <si>
    <t>a1G8d0000005rCqEAI</t>
  </si>
  <si>
    <t>Parking 161 Enigma Square</t>
  </si>
  <si>
    <t>800Nz000007sK5uIAE</t>
  </si>
  <si>
    <t>a1G8d0000005rBZEAY</t>
  </si>
  <si>
    <t>Parking 162 Enigma Square</t>
  </si>
  <si>
    <t>800Nz000008EUpeIAG</t>
  </si>
  <si>
    <t>a1G8d0000005rDAEAY</t>
  </si>
  <si>
    <t>Parking 163 Enigma Square</t>
  </si>
  <si>
    <t>800Nz000003dj6tIAA</t>
  </si>
  <si>
    <t>a1G8d0000005rDjEAI</t>
  </si>
  <si>
    <t>Parking 166 Enigma Square</t>
  </si>
  <si>
    <t>800Nz000007uEh4IAE</t>
  </si>
  <si>
    <t>a1G8d0000005rDoEAI</t>
  </si>
  <si>
    <t>Parking 167 Enigma Square</t>
  </si>
  <si>
    <t>800Nz00000AfSLyIAN</t>
  </si>
  <si>
    <t>a1G8d0000005rDyEAI</t>
  </si>
  <si>
    <t>Parking 168 Enigma Square</t>
  </si>
  <si>
    <t>800Nz000007gfIsIAI</t>
  </si>
  <si>
    <t>a1G8d0000005rE8EAI</t>
  </si>
  <si>
    <t>Parking 169 Enigma Square</t>
  </si>
  <si>
    <t>800Nz00000Ap9l3IAB</t>
  </si>
  <si>
    <t>a1G4J0000025yoJUAQ</t>
  </si>
  <si>
    <t>Parking 17 Brook Place Apts,  Sheffield,  S11</t>
  </si>
  <si>
    <t>800Nz000004TMmBIAW</t>
  </si>
  <si>
    <t>a1G8d0000004XmCEAU</t>
  </si>
  <si>
    <t>Parking 17, 11 Sweet Street, Leeds</t>
  </si>
  <si>
    <t>800Nz0000042loXIAQ</t>
  </si>
  <si>
    <t>a1G8d0000004c30EAA</t>
  </si>
  <si>
    <t>Parking 17, Gilders Yard</t>
  </si>
  <si>
    <t>800Nz000001nEsWIAU</t>
  </si>
  <si>
    <t>a1G8d000002Q2XLEA0</t>
  </si>
  <si>
    <t>Parking 17, Station View, Guildford</t>
  </si>
  <si>
    <t>800Nz000004xD3mIAE</t>
  </si>
  <si>
    <t>a1G4J000004jyebUAA</t>
  </si>
  <si>
    <t>Parking 17,Level -B, The Headline</t>
  </si>
  <si>
    <t>800Nz000007gjmHIAQ</t>
  </si>
  <si>
    <t>a1G8d0000005rEIEAY</t>
  </si>
  <si>
    <t>Parking 170 Enigma Square</t>
  </si>
  <si>
    <t>800Nz000007gmgvIAA</t>
  </si>
  <si>
    <t>a1G8d0000005rESEAY</t>
  </si>
  <si>
    <t>Parking 171 Enigma Square</t>
  </si>
  <si>
    <t>800Nz000006EbyjIAC</t>
  </si>
  <si>
    <t>a1G8d0000005rEwEAI</t>
  </si>
  <si>
    <t>Parking 174 Enigma Square</t>
  </si>
  <si>
    <t>800Nz000007mBZsIAM</t>
  </si>
  <si>
    <t>a1G8d0000005rF6EAI</t>
  </si>
  <si>
    <t>Parking 176 Enigma Square</t>
  </si>
  <si>
    <t>800Nz00000ArUx1IAF</t>
  </si>
  <si>
    <t>800Nz000008AijGIAS</t>
  </si>
  <si>
    <t>a1G8d0000005rFLEAY</t>
  </si>
  <si>
    <t>Parking 178 Enigma Square</t>
  </si>
  <si>
    <t>800Nz000002dOUaIAM</t>
  </si>
  <si>
    <t>a1G8d0000004c3AEAQ</t>
  </si>
  <si>
    <t>Parking 18 &amp; 32, Gilders Yard</t>
  </si>
  <si>
    <t>800Nz00000BcjkEIAR</t>
  </si>
  <si>
    <t>a1G4J0000025yfSUAQ</t>
  </si>
  <si>
    <t>Parking 18 Brook Place Apts,  Sheffield,  S11</t>
  </si>
  <si>
    <t>800Nz000005lw2TIAQ</t>
  </si>
  <si>
    <t>a1G8d0000005rHMEAY</t>
  </si>
  <si>
    <t>Parking 18 Enigma Square</t>
  </si>
  <si>
    <t>800Nz000000z3STIAY</t>
  </si>
  <si>
    <t>a1G8d0000004XmHEAU</t>
  </si>
  <si>
    <t>Parking 18, 11 Sweet Street, Leeds</t>
  </si>
  <si>
    <t>800Nz000005iCfkIAE</t>
  </si>
  <si>
    <t>a1G4J0000025y5yUAA</t>
  </si>
  <si>
    <t>Parking 18, Hawkins and George, Bristol BS1</t>
  </si>
  <si>
    <t>800Nz000001a5a9IAA</t>
  </si>
  <si>
    <t>a1G8d000002Q2XVEA0</t>
  </si>
  <si>
    <t>Parking 18, Station View, Guildford</t>
  </si>
  <si>
    <t>800Nz000005vGOeIAM</t>
  </si>
  <si>
    <t>a1G4J000004jyi8UAA</t>
  </si>
  <si>
    <t>Parking 18,Level -B, The Headline</t>
  </si>
  <si>
    <t>800Nz000007lac0IAA</t>
  </si>
  <si>
    <t>a1G4J0000025yBCUAY</t>
  </si>
  <si>
    <t>Parking 189, Hawkins and George, Bristol BS1</t>
  </si>
  <si>
    <t>800Nz0000094KCfIAM</t>
  </si>
  <si>
    <t>a1G4J0000025yQeUAI</t>
  </si>
  <si>
    <t>Parking 19 Brook Place Apts,  Sheffield,  S11</t>
  </si>
  <si>
    <t>800Nz000001i3uWIAQ</t>
  </si>
  <si>
    <t>a1G8d0000005rHWEAY</t>
  </si>
  <si>
    <t>Parking 19 Enigma Square</t>
  </si>
  <si>
    <t>800Nz000001IIveIAG</t>
  </si>
  <si>
    <t>a1G8d0000004XmMEAU</t>
  </si>
  <si>
    <t>Parking 19, 11 Sweet Street, Leeds</t>
  </si>
  <si>
    <t>800Nz000008HlAoIAK</t>
  </si>
  <si>
    <t>a1G4J0000025yDhUAI</t>
  </si>
  <si>
    <t>Parking 19, Hawkins and George, Bristol BS1</t>
  </si>
  <si>
    <t>800Nz000001p6J1IAI</t>
  </si>
  <si>
    <t>a1G8d000002Q2XfEAK</t>
  </si>
  <si>
    <t>Parking 19, Station View, Guildford</t>
  </si>
  <si>
    <t>800Nz000004Um4zIAC</t>
  </si>
  <si>
    <t>a1G8d0000004qqmEAA</t>
  </si>
  <si>
    <t>Parking 19, Weavers Yard, Newbury</t>
  </si>
  <si>
    <t>800Nz00000BMmxNIAT</t>
  </si>
  <si>
    <t>a1G4J000004jyiIUAQ</t>
  </si>
  <si>
    <t>Parking 19,Level -B, The Headline</t>
  </si>
  <si>
    <t>800Nz000001HM5JIAW</t>
  </si>
  <si>
    <t>a1G4J0000025xroUAA</t>
  </si>
  <si>
    <t>Parking 190, Hawkins and George, Bristol BS1</t>
  </si>
  <si>
    <t>800Nz0000061PDvIAM</t>
  </si>
  <si>
    <t>a1G4J0000025xrpUAA</t>
  </si>
  <si>
    <t>Parking 191, Hawkins and George, Bristol BS1</t>
  </si>
  <si>
    <t>800Nz00000BH0BlIAL</t>
  </si>
  <si>
    <t>a1G4J0000025y0zUAA</t>
  </si>
  <si>
    <t>Parking 192, Hawkins and George, Bristol BS1</t>
  </si>
  <si>
    <t>800Nz000009R9F1IAK</t>
  </si>
  <si>
    <t>a1G4J0000025yCAUAY</t>
  </si>
  <si>
    <t>Parking 193, Hawkins and George, Bristol BS1</t>
  </si>
  <si>
    <t>800Nz000003xSZeIAM</t>
  </si>
  <si>
    <t>a1G4J0000025y6ZUAQ</t>
  </si>
  <si>
    <t>Parking 194, Hawkins and George, Bristol BS1</t>
  </si>
  <si>
    <t>800Nz000001NVqeIAG</t>
  </si>
  <si>
    <t>a1G4J0000025y3FUAQ</t>
  </si>
  <si>
    <t>Parking 195, Hawkins and George, Bristol BS1</t>
  </si>
  <si>
    <t>800Nz00000A52ziIAB</t>
  </si>
  <si>
    <t>a1G4J0000025yA6UAI</t>
  </si>
  <si>
    <t>Parking 196, Hawkins and George, Bristol BS1</t>
  </si>
  <si>
    <t>800Nz000001SXV7IAO</t>
  </si>
  <si>
    <t>a1G4J0000025xfFUAQ</t>
  </si>
  <si>
    <t>Parking 197, Hawkins and George, Bristol BS1</t>
  </si>
  <si>
    <t>800Nz000001GHxJIAW</t>
  </si>
  <si>
    <t>a1G4J0000025yDXUAY</t>
  </si>
  <si>
    <t>Parking 198, Hawkins and George, Bristol BS1</t>
  </si>
  <si>
    <t>800Nz0000012nwwIAA</t>
  </si>
  <si>
    <t>a1G4J0000025xyUUAQ</t>
  </si>
  <si>
    <t>Parking 199, Hawkins and George, Bristol BS1</t>
  </si>
  <si>
    <t>800Nz00000BdcAbIAJ</t>
  </si>
  <si>
    <t>a1GNz0000000wOzMAI</t>
  </si>
  <si>
    <t>Parking 2 Ingot Pl. 82 Upper Allen St</t>
  </si>
  <si>
    <t>800Nz00000CZ79YIAT</t>
  </si>
  <si>
    <t>a1GNz000001HJDoMAO</t>
  </si>
  <si>
    <t>Parking 2 The Silver Yard</t>
  </si>
  <si>
    <t>800Nz000006GxjpIAC</t>
  </si>
  <si>
    <t>a1G8d0000004XYQEA2</t>
  </si>
  <si>
    <t>Parking 2, 11 Sweet Street, Leeds</t>
  </si>
  <si>
    <t>800Nz000002u5IYIAY</t>
  </si>
  <si>
    <t>a1G8d0000004c1TEAQ</t>
  </si>
  <si>
    <t>Parking 2, Gilders Yard</t>
  </si>
  <si>
    <t>800Nz000001r4wIIAQ</t>
  </si>
  <si>
    <t>a1G8d000002Q2HDEA0</t>
  </si>
  <si>
    <t>Parking 2, Station View, Guildford</t>
  </si>
  <si>
    <t>800Nz000005lm02IAA</t>
  </si>
  <si>
    <t>a1G4J000004jyfnUAA</t>
  </si>
  <si>
    <t>Parking 2,Level -B, The Headline</t>
  </si>
  <si>
    <t>800Nz00000BwgS2IAJ</t>
  </si>
  <si>
    <t>a1G4J0000025ycyUAA</t>
  </si>
  <si>
    <t>Parking 20 Brook Place Apts,  Sheffield,  S11</t>
  </si>
  <si>
    <t>800Nz000006ASNlIAO</t>
  </si>
  <si>
    <t>a1G8d0000005rHgEAI</t>
  </si>
  <si>
    <t>Parking 20 Enigma Square</t>
  </si>
  <si>
    <t>800Nz00000DIKyTIAX</t>
  </si>
  <si>
    <t>a1G8d0000004XmREAU</t>
  </si>
  <si>
    <t>Parking 20, 11 Sweet Street, Leeds</t>
  </si>
  <si>
    <t>800Nz000001Z6BfIAK</t>
  </si>
  <si>
    <t>a1G4J0000025xqCUAQ</t>
  </si>
  <si>
    <t>Parking 20, Hawkins and George, Bristol BS1</t>
  </si>
  <si>
    <t>800Nz0000097HF7IAM</t>
  </si>
  <si>
    <t>a1G8d000002Q2XkEAK</t>
  </si>
  <si>
    <t>Parking 20, Station View, Guildford</t>
  </si>
  <si>
    <t>800Nz000004QMQpIAO</t>
  </si>
  <si>
    <t>a1G8d0000004qjqEAA</t>
  </si>
  <si>
    <t>Parking 20, Weavers Yard, Newbury</t>
  </si>
  <si>
    <t>800Nz0000024wfRIAQ</t>
  </si>
  <si>
    <t>a1G4J000004jyiSUAQ</t>
  </si>
  <si>
    <t>Parking 20,Level -B, The Headline</t>
  </si>
  <si>
    <t>800Nz00000BMzwRIAT</t>
  </si>
  <si>
    <t>a1G4J0000025y5jUAA</t>
  </si>
  <si>
    <t>Parking 200, Hawkins and George, Bristol BS1</t>
  </si>
  <si>
    <t>800Nz000002NdxCIAS</t>
  </si>
  <si>
    <t>a1G4J0000025yCKUAY</t>
  </si>
  <si>
    <t>Parking 201, Hawkins and George, Bristol BS1</t>
  </si>
  <si>
    <t>800Nz000002dTU2IAM</t>
  </si>
  <si>
    <t>800Nz000008HU3aIAG</t>
  </si>
  <si>
    <t>a1G4J0000025yBwUAI</t>
  </si>
  <si>
    <t>Parking 202, Hawkins and George, Bristol BS1</t>
  </si>
  <si>
    <t>800Nz00000BBZaTIAX</t>
  </si>
  <si>
    <t>a1G4J0000025yhHUAQ</t>
  </si>
  <si>
    <t>Parking 21 Brook Place Apts,  Sheffield,  S11</t>
  </si>
  <si>
    <t>800Nz00000A00n9IAB</t>
  </si>
  <si>
    <t>a1G8d0000005rHqEAI</t>
  </si>
  <si>
    <t>Parking 21 Enigma Square</t>
  </si>
  <si>
    <t>800Nz000001IDO4IAO</t>
  </si>
  <si>
    <t>a1G8d0000004XmWEAU</t>
  </si>
  <si>
    <t>Parking 21, 11 Sweet Street, Leeds</t>
  </si>
  <si>
    <t>800Nz000003VxVIIA0</t>
  </si>
  <si>
    <t>a1G8d000002Q2XuEAK</t>
  </si>
  <si>
    <t>Parking 21, Station View, Guildford</t>
  </si>
  <si>
    <t>800Nz000005umISIAY</t>
  </si>
  <si>
    <t>a1G8d0000004qmzEAA</t>
  </si>
  <si>
    <t>Parking 21, Weavers Yard, Newbury</t>
  </si>
  <si>
    <t>800Nz00000As1KmIAJ</t>
  </si>
  <si>
    <t>a1G4J000004jyicUAA</t>
  </si>
  <si>
    <t>Parking 21,Level -B, The Headline</t>
  </si>
  <si>
    <t>800Nz00000CNHsZIAX</t>
  </si>
  <si>
    <t>a1G4J0000025ymQUAQ</t>
  </si>
  <si>
    <t>Parking 22 Brook Place Apts,  Sheffield,  S11</t>
  </si>
  <si>
    <t>800Nz000002FsDSIA0</t>
  </si>
  <si>
    <t>a1G8d0000005rEFEAY</t>
  </si>
  <si>
    <t>Parking 22 Enigma Square</t>
  </si>
  <si>
    <t>800Nz000001FHL1IAO</t>
  </si>
  <si>
    <t>a1G8d0000004XmbEAE</t>
  </si>
  <si>
    <t>Parking 22, 11 Sweet Street, Leeds</t>
  </si>
  <si>
    <t>800Nz000003HAe2IAG</t>
  </si>
  <si>
    <t>a1G4J0000025y9kUAA</t>
  </si>
  <si>
    <t>Parking 22, Hawkins and George, Bristol BS1</t>
  </si>
  <si>
    <t>800Nz000004RCcIIAW</t>
  </si>
  <si>
    <t>a1G8d000002Q2Y4EAK</t>
  </si>
  <si>
    <t>Parking 22, Station View, Guildford</t>
  </si>
  <si>
    <t>800Nz000006AwtwIAC</t>
  </si>
  <si>
    <t>a1G8d0000004qqSEAQ</t>
  </si>
  <si>
    <t>Parking 22, Weavers Yard, Newbury</t>
  </si>
  <si>
    <t>800Nz000002ycKdIAI</t>
  </si>
  <si>
    <t>a1G4J000004jyimUAA</t>
  </si>
  <si>
    <t>Parking 22,Level -B, The Headline</t>
  </si>
  <si>
    <t>800Nz000001NaOsIAK</t>
  </si>
  <si>
    <t>a1G4J0000025yoZUAQ</t>
  </si>
  <si>
    <t>Parking 23 Brook Place Apts,  Sheffield,  S11</t>
  </si>
  <si>
    <t>800Nz000001NfbTIAS</t>
  </si>
  <si>
    <t>a1G8d0000005rI0EAI</t>
  </si>
  <si>
    <t>Parking 23 Enigma Square</t>
  </si>
  <si>
    <t>800Nz000008zaF1IAI</t>
  </si>
  <si>
    <t>a1G8d0000004XmgEAE</t>
  </si>
  <si>
    <t>Parking 23, 11 Sweet Street, Leeds</t>
  </si>
  <si>
    <t>800Nz000008OoAOIA0</t>
  </si>
  <si>
    <t>a1G8d000002Q2NwEAK</t>
  </si>
  <si>
    <t>Parking 23, Station View, Guildford</t>
  </si>
  <si>
    <t>800Nz000006qm8LIAQ</t>
  </si>
  <si>
    <t>a1G8d0000004qtGEAQ</t>
  </si>
  <si>
    <t>Parking 23, Weavers Yard, Newbury</t>
  </si>
  <si>
    <t>800Nz000002uW45IAE</t>
  </si>
  <si>
    <t>a1G4J000004jyirUAA</t>
  </si>
  <si>
    <t>Parking 23,Level -B, The Headline</t>
  </si>
  <si>
    <t>800Nz000006hsg5IAA</t>
  </si>
  <si>
    <t>a1G8d0000004c3yEAA</t>
  </si>
  <si>
    <t>Parking 24 &amp; 38, Gilders Yard</t>
  </si>
  <si>
    <t>800Nz000001FOUaIAO</t>
  </si>
  <si>
    <t>a1G4J0000025yKmUAI</t>
  </si>
  <si>
    <t>Parking 24 Brook Place Apts,  Sheffield,  S11</t>
  </si>
  <si>
    <t>800Nz000001NqTfIAK</t>
  </si>
  <si>
    <t>a1G8d0000005rIAEAY</t>
  </si>
  <si>
    <t>Parking 24 Enigma Square</t>
  </si>
  <si>
    <t>800Nz000001TPSJIA4</t>
  </si>
  <si>
    <t>a1G8d0000004XmlEAE</t>
  </si>
  <si>
    <t>Parking 24, 11 Sweet Street, Leeds</t>
  </si>
  <si>
    <t>800Nz000003VtGJIA0</t>
  </si>
  <si>
    <t>a1G8d000002Q2YJEA0</t>
  </si>
  <si>
    <t>Parking 24, Station View, Guildford</t>
  </si>
  <si>
    <t>800Nz000003H7MzIAK</t>
  </si>
  <si>
    <t>a1G8d0000004qtLEAQ</t>
  </si>
  <si>
    <t>Parking 24, Weavers Yard, Newbury</t>
  </si>
  <si>
    <t>8008d000000YncFAAS</t>
  </si>
  <si>
    <t>a1G4J000004jyiwUAA</t>
  </si>
  <si>
    <t>Parking 24,Level -B, The Headline</t>
  </si>
  <si>
    <t>800Nz000008Nsg2IAC</t>
  </si>
  <si>
    <t>a1G4J0000025yOFUAY</t>
  </si>
  <si>
    <t>Parking 25 Brook Place Apts,  Sheffield,  S11</t>
  </si>
  <si>
    <t>800Nz00000A4rxwIAB</t>
  </si>
  <si>
    <t>a1G8d0000005rAMEAY</t>
  </si>
  <si>
    <t>Parking 25 Enigma Square</t>
  </si>
  <si>
    <t>800Nz000003yGo9IAE</t>
  </si>
  <si>
    <t>a1G8d0000004XmqEAE</t>
  </si>
  <si>
    <t>Parking 25, 11 Sweet Street, Leeds</t>
  </si>
  <si>
    <t>800Nz000008Od0ZIAS</t>
  </si>
  <si>
    <t>a1G8d000002Q2YTEA0</t>
  </si>
  <si>
    <t>Parking 25, Station View, Guildford</t>
  </si>
  <si>
    <t>800Nz000008Kb5bIAC</t>
  </si>
  <si>
    <t>a1G8d0000004qtVEAQ</t>
  </si>
  <si>
    <t>Parking 25, Weavers Yard, Newbury</t>
  </si>
  <si>
    <t>800Nz000002H8hgIAC</t>
  </si>
  <si>
    <t>a1G4J000004jyinUAA</t>
  </si>
  <si>
    <t>Parking 25,Level -B, The Headline</t>
  </si>
  <si>
    <t>800Nz000002HIYvIAO</t>
  </si>
  <si>
    <t>a1G8d0000004c4IEAQ</t>
  </si>
  <si>
    <t>Parking 26 &amp; 40, Gilders Yard</t>
  </si>
  <si>
    <t>800Nz000001PxnXIAS</t>
  </si>
  <si>
    <t>a1G4J0000025yoaUAA</t>
  </si>
  <si>
    <t>Parking 26 Brook Place Apts,  Sheffield,  S11</t>
  </si>
  <si>
    <t>800Nz000001gyoxIAA</t>
  </si>
  <si>
    <t>a1G8d0000005r6fEAA</t>
  </si>
  <si>
    <t>Parking 26 Enigma Square</t>
  </si>
  <si>
    <t>800Nz00000DM7o9IAD</t>
  </si>
  <si>
    <t>a1G8d0000004XjoEAE</t>
  </si>
  <si>
    <t>Parking 26, 11 Sweet Street, Leeds</t>
  </si>
  <si>
    <t>800Nz00000BUc4tIAD</t>
  </si>
  <si>
    <t>a1G8d000002Q2YdEAK</t>
  </si>
  <si>
    <t>Parking 26, Station View, Guildford</t>
  </si>
  <si>
    <t>800Nz000004Q3mNIAS</t>
  </si>
  <si>
    <t>a1G8d0000004qtaEAA</t>
  </si>
  <si>
    <t>Parking 26, Weavers Yard, Newbury</t>
  </si>
  <si>
    <t>800Nz000002MAsdIAG</t>
  </si>
  <si>
    <t>a1G4J000004jyjBUAQ</t>
  </si>
  <si>
    <t>Parking 26,Level -B, The Headline</t>
  </si>
  <si>
    <t>800Nz000001IG2iIAG</t>
  </si>
  <si>
    <t>a1G8d0000004c4cEAA</t>
  </si>
  <si>
    <t>Parking 27 &amp; 41, Gilders Yard</t>
  </si>
  <si>
    <t>800Nz0000048c94IAA</t>
  </si>
  <si>
    <t>a1G4J0000025yZIUAY</t>
  </si>
  <si>
    <t>Parking 27 Brook Place Apts,  Sheffield,  S11</t>
  </si>
  <si>
    <t>800Nz000008dZzCIAU</t>
  </si>
  <si>
    <t>a1G8d0000005rIUEAY</t>
  </si>
  <si>
    <t>Parking 27 Enigma Square</t>
  </si>
  <si>
    <t>800Nz00000C2hrjIAB</t>
  </si>
  <si>
    <t>a1GNz000001HUAnMAO</t>
  </si>
  <si>
    <t>Parking 27 The Silver Yard</t>
  </si>
  <si>
    <t>800Nz000008XYWLIA4</t>
  </si>
  <si>
    <t>a1G8d0000004Xi1EAE</t>
  </si>
  <si>
    <t>Parking 27, 11 Sweet Street, Leeds</t>
  </si>
  <si>
    <t>800Nz000004UOqkIAG</t>
  </si>
  <si>
    <t>a1G8d000002Q2YnEAK</t>
  </si>
  <si>
    <t>Parking 27, Station View, Guildford</t>
  </si>
  <si>
    <t>800Nz000002ymOuIAI</t>
  </si>
  <si>
    <t>a1G8d0000004qhGEAQ</t>
  </si>
  <si>
    <t>Parking 27, Weavers Yard, Newbury</t>
  </si>
  <si>
    <t>800Nz000001uFC6IAM</t>
  </si>
  <si>
    <t>a1G4J000004jyjLUAQ</t>
  </si>
  <si>
    <t>Parking 27,Level -B, The Headline</t>
  </si>
  <si>
    <t>800Nz00000By16BIAR</t>
  </si>
  <si>
    <t>a1G4J0000025y6QUAQ</t>
  </si>
  <si>
    <t>Parking 270, Hawkins and George, Bristol BS1</t>
  </si>
  <si>
    <t>800Nz000002hhS2IAI</t>
  </si>
  <si>
    <t>a1G4J0000025yCUUAY</t>
  </si>
  <si>
    <t>Parking 272, Hawkins and George, Bristol BS1</t>
  </si>
  <si>
    <t>800Nz000007uu8TIAQ</t>
  </si>
  <si>
    <t>a1G4J0000025y4cUAA</t>
  </si>
  <si>
    <t>Parking 273, Hawkins and George, Bristol BS1</t>
  </si>
  <si>
    <t>8008d000000YSYwAAO</t>
  </si>
  <si>
    <t>a1G4J0000025yp7UAA</t>
  </si>
  <si>
    <t>Parking 28 Brook Place Apts,  Sheffield,  S11</t>
  </si>
  <si>
    <t>800Nz000005xrVGIAY</t>
  </si>
  <si>
    <t>a1G8d0000005rIeEAI</t>
  </si>
  <si>
    <t>Parking 28 Enigma Square</t>
  </si>
  <si>
    <t>800Nz00000D9EH5IAN</t>
  </si>
  <si>
    <t>a1GNz000001HReNMAW</t>
  </si>
  <si>
    <t>Parking 28 The Silver Yard</t>
  </si>
  <si>
    <t>800Nz000004R0OHIA0</t>
  </si>
  <si>
    <t>a1G8d000002Q2Z2EAK</t>
  </si>
  <si>
    <t>Parking 28, Station View, Guildford</t>
  </si>
  <si>
    <t>800Nz0000014cqxIAA</t>
  </si>
  <si>
    <t>a1G4J000004jyjVUAQ</t>
  </si>
  <si>
    <t>Parking 28,Level -B, The Headline</t>
  </si>
  <si>
    <t>800Nz000002HIaXIAW</t>
  </si>
  <si>
    <t>a1G8d0000004c1tEAA</t>
  </si>
  <si>
    <t>Parking 29 &amp; 43, Gilders Yard</t>
  </si>
  <si>
    <t>800Nz000001dfywIAA</t>
  </si>
  <si>
    <t>a1G4J0000025yfaUAA</t>
  </si>
  <si>
    <t>Parking 29 Brook Place Apts,  Sheffield,  S11</t>
  </si>
  <si>
    <t>800Nz000007uIj1IAE</t>
  </si>
  <si>
    <t>a1G8d0000005rIoEAI</t>
  </si>
  <si>
    <t>Parking 29 Enigma Square</t>
  </si>
  <si>
    <t>800Nz00000CJjKUIA1</t>
  </si>
  <si>
    <t>a1GNz000001HIXvMAO</t>
  </si>
  <si>
    <t>Parking 29 The Silver Yard</t>
  </si>
  <si>
    <t>800Nz00000DrrjXIAR</t>
  </si>
  <si>
    <t>a1G8d0000004Xn0EAE</t>
  </si>
  <si>
    <t>Parking 29, 11 Sweet Street, Leeds</t>
  </si>
  <si>
    <t>800Nz000001mxtQIAQ</t>
  </si>
  <si>
    <t>a1G8d000002Q2ZCEA0</t>
  </si>
  <si>
    <t>Parking 29, Station View, Guildford</t>
  </si>
  <si>
    <t>800Nz00000BPlTgIAL</t>
  </si>
  <si>
    <t>a1G8d0000004qtzEAA</t>
  </si>
  <si>
    <t>Parking 29, Weavers Yard, Newbury</t>
  </si>
  <si>
    <t>800Nz000008FMYYIA4</t>
  </si>
  <si>
    <t>a1G4J000004jyjfUAA</t>
  </si>
  <si>
    <t>Parking 29,Level -B, The Headline</t>
  </si>
  <si>
    <t>800Nz000005J3LuIAK</t>
  </si>
  <si>
    <t>a1GNz0000000wQbMAI</t>
  </si>
  <si>
    <t>Parking 3 Ingot Pl. 82 Upper Allen St</t>
  </si>
  <si>
    <t>800Nz00000D8JnlIAF</t>
  </si>
  <si>
    <t>a1GNz0000000vPhMAI</t>
  </si>
  <si>
    <t>Parking 3 Nickel Pl. 82 Upper Allen St</t>
  </si>
  <si>
    <t>800Nz00000CYsKIIA1</t>
  </si>
  <si>
    <t>a1GNz000001HTppMAG</t>
  </si>
  <si>
    <t>Parking 3 The Silver Yard</t>
  </si>
  <si>
    <t>800Nz000008prH2IAI</t>
  </si>
  <si>
    <t>a1G8d0000004XYjEAM</t>
  </si>
  <si>
    <t>Parking 3, 11 Sweet Street, Leeds</t>
  </si>
  <si>
    <t>800Nz000004mjgaIAA</t>
  </si>
  <si>
    <t>a1G8d0000004c1KEAQ</t>
  </si>
  <si>
    <t>Parking 3, Gilders Yard</t>
  </si>
  <si>
    <t>800Nz000001momnIAA</t>
  </si>
  <si>
    <t>a1G8d000002Q2TXEA0</t>
  </si>
  <si>
    <t>Parking 3, Station View, Guildford</t>
  </si>
  <si>
    <t>800Nz000003deYiIAI</t>
  </si>
  <si>
    <t>a1G4J000004jyfxUAA</t>
  </si>
  <si>
    <t>Parking 3,Level -B, The Headline</t>
  </si>
  <si>
    <t>800Nz00000BEv6eIAD</t>
  </si>
  <si>
    <t>a1G4J0000025yngUAA</t>
  </si>
  <si>
    <t>Parking 30 Brook Place Apts,  Sheffield,  S11</t>
  </si>
  <si>
    <t>800Nz000009SBzUIAW</t>
  </si>
  <si>
    <t>a1G8d0000004XjYEAU</t>
  </si>
  <si>
    <t>Parking 30, 11 Sweet Street, Leeds</t>
  </si>
  <si>
    <t>800Nz000009rxzHIAQ</t>
  </si>
  <si>
    <t>a1G8d0000004c4wEAA</t>
  </si>
  <si>
    <t>Parking 30, Gilders Yard</t>
  </si>
  <si>
    <t>800Nz000002HspJIAS</t>
  </si>
  <si>
    <t>a1G8d000002Q2ZMEA0</t>
  </si>
  <si>
    <t>Parking 30, Station View, Guildford</t>
  </si>
  <si>
    <t>800Nz000002qL7MIAU</t>
  </si>
  <si>
    <t>a1G8d0000004qu4EAA</t>
  </si>
  <si>
    <t>Parking 30, Weavers Yard, Newbury</t>
  </si>
  <si>
    <t>800Nz000001Z7qyIAC</t>
  </si>
  <si>
    <t>a1G4J0000025yoYUAQ</t>
  </si>
  <si>
    <t>Parking 31 Brook Place Apts,  Sheffield,  S11</t>
  </si>
  <si>
    <t>800Nz000007lx5eIAA</t>
  </si>
  <si>
    <t>a1G8d0000005rBFEAY</t>
  </si>
  <si>
    <t>Parking 31 Enigma Square</t>
  </si>
  <si>
    <t>800Nz00000BMZnSIAX</t>
  </si>
  <si>
    <t>a1G8d0000004Xn5EAE</t>
  </si>
  <si>
    <t>Parking 31, 11 Sweet Street, Leeds</t>
  </si>
  <si>
    <t>800Nz00000AwysZIAR</t>
  </si>
  <si>
    <t>a1G8d0000004c4JEAQ</t>
  </si>
  <si>
    <t>Parking 31, Gilders Yard</t>
  </si>
  <si>
    <t>800Nz000001o8xtIAA</t>
  </si>
  <si>
    <t>a1G8d000002Q2ZWEA0</t>
  </si>
  <si>
    <t>Parking 31, Station View, Guildford</t>
  </si>
  <si>
    <t>800Nz000009Y62rIAC</t>
  </si>
  <si>
    <t>a1G8d0000004qtCEAQ</t>
  </si>
  <si>
    <t>Parking 31, Weavers Yard, Newbury</t>
  </si>
  <si>
    <t>800Nz0000024jf1IAA</t>
  </si>
  <si>
    <t>a1G4J000004jygrUAA</t>
  </si>
  <si>
    <t>Parking 31,Level -B, The Headline</t>
  </si>
  <si>
    <t>800Nz000009uZfXIAU</t>
  </si>
  <si>
    <t>a1G4J0000025yosUAA</t>
  </si>
  <si>
    <t>Parking 32 Brook Place Apts,  Sheffield,  S11</t>
  </si>
  <si>
    <t>800Nz00000AuZiKIAV</t>
  </si>
  <si>
    <t>a1G8d0000005r8LEAQ</t>
  </si>
  <si>
    <t>Parking 32 Enigma Square</t>
  </si>
  <si>
    <t>800Nz000000W4dIIAS</t>
  </si>
  <si>
    <t>a1G8d0000004XnAEAU</t>
  </si>
  <si>
    <t>Parking 32, 11 Sweet Street, Leeds</t>
  </si>
  <si>
    <t>800Nz00000DM08MIAT</t>
  </si>
  <si>
    <t>a1G8d0000004qrLEAQ</t>
  </si>
  <si>
    <t>Parking 32, Weavers Yard, Newbury</t>
  </si>
  <si>
    <t>800Nz00000BMpVNIA1</t>
  </si>
  <si>
    <t>a1G4J000004jyjuUAA</t>
  </si>
  <si>
    <t>Parking 32,Level -B, The Headline</t>
  </si>
  <si>
    <t>800Nz000007ZewLIAS</t>
  </si>
  <si>
    <t>a1G4J0000025ygrUAA</t>
  </si>
  <si>
    <t>Parking 33 Brook Place Apts,  Sheffield,  S11</t>
  </si>
  <si>
    <t>800Nz00000CYUJQIA5</t>
  </si>
  <si>
    <t>a1G8d0000005rJ3EAI</t>
  </si>
  <si>
    <t>Parking 33 Enigma Square</t>
  </si>
  <si>
    <t>800Nz000007uLDqIAM</t>
  </si>
  <si>
    <t>800Nz000005Qn2IIAS</t>
  </si>
  <si>
    <t>a1G8d0000004XiQEAU</t>
  </si>
  <si>
    <t>Parking 33, 11 Sweet Street, Leeds</t>
  </si>
  <si>
    <t>800Nz00000DIBFRIA5</t>
  </si>
  <si>
    <t>a1G8d0000004qrpEAA</t>
  </si>
  <si>
    <t>Parking 33, Weavers Yard, Newbury</t>
  </si>
  <si>
    <t>800Nz00000DUJfOIAX</t>
  </si>
  <si>
    <t>a1G4J0000025yVkUAI</t>
  </si>
  <si>
    <t>Parking 34 Brook Place Apts,  Sheffield,  S11</t>
  </si>
  <si>
    <t>800Nz00000CCukWIAT</t>
  </si>
  <si>
    <t>a1G8d0000005rCrEAI</t>
  </si>
  <si>
    <t>Parking 34 Enigma Square</t>
  </si>
  <si>
    <t>800Nz0000094TuPIAU</t>
  </si>
  <si>
    <t>800Nz00000BmlHqIAJ</t>
  </si>
  <si>
    <t>a1G8d0000004XnFEAU</t>
  </si>
  <si>
    <t>Parking 34, 11 Sweet Street, Leeds</t>
  </si>
  <si>
    <t>800Nz000005gm5NIAQ</t>
  </si>
  <si>
    <t>a1G8d0000004qu9EAA</t>
  </si>
  <si>
    <t>Parking 34, Weavers Yard, Newbury</t>
  </si>
  <si>
    <t>800Nz000003cg1UIAQ</t>
  </si>
  <si>
    <t>a1G4J000004jyk9UAA</t>
  </si>
  <si>
    <t>Parking 34,ELECPOINT,Level -B, The Headline</t>
  </si>
  <si>
    <t>800Nz000004wCukIAE</t>
  </si>
  <si>
    <t>a1G4J0000025yZNUAY</t>
  </si>
  <si>
    <t>Parking 35 Brook Place Apts,  Sheffield,  S11</t>
  </si>
  <si>
    <t>800Nz000007u4ElIAI</t>
  </si>
  <si>
    <t>a1G8d0000005rJDEAY</t>
  </si>
  <si>
    <t>Parking 35 Enigma Square</t>
  </si>
  <si>
    <t>800Nz000008nt0OIAQ</t>
  </si>
  <si>
    <t>a1G8d0000004XnKEAU</t>
  </si>
  <si>
    <t>Parking 35, 11 Sweet Street, Leeds</t>
  </si>
  <si>
    <t>800Nz000003Te3rIAC</t>
  </si>
  <si>
    <t>a1G4J0000025ypvUAA</t>
  </si>
  <si>
    <t>Parking 36 Brook Place Apts,  Sheffield,  S11</t>
  </si>
  <si>
    <t>800Nz00000BjB7WIAV</t>
  </si>
  <si>
    <t>a1G8d0000004XnPEAU</t>
  </si>
  <si>
    <t>Parking 36, 11 Sweet Street, Leeds</t>
  </si>
  <si>
    <t>800Nz000006ANnxIAG</t>
  </si>
  <si>
    <t>a1G4J000004jykTUAQ</t>
  </si>
  <si>
    <t>Parking 36,ELECPOINT,Level -B, The Headline</t>
  </si>
  <si>
    <t>800Nz000006Gq7TIAS</t>
  </si>
  <si>
    <t>a1G4J0000025yoBUAQ</t>
  </si>
  <si>
    <t>Parking 37 Brook Place Apts,  Sheffield,  S11</t>
  </si>
  <si>
    <t>800Nz00000A1nnfIAB</t>
  </si>
  <si>
    <t>a1G8d0000004XnUEAU</t>
  </si>
  <si>
    <t>Parking 37, 11 Sweet Street, Leeds</t>
  </si>
  <si>
    <t>800Nz000004O4UoIAK</t>
  </si>
  <si>
    <t>a1G4J000004jykYUAQ</t>
  </si>
  <si>
    <t>Parking 37,Level -B, The Headline</t>
  </si>
  <si>
    <t>800Nz00000BUdnKIAT</t>
  </si>
  <si>
    <t>a1G4J0000025yHaUAI</t>
  </si>
  <si>
    <t>Parking 38 Brook Place Apts,  Sheffield,  S11</t>
  </si>
  <si>
    <t>800Nz00000BEAvyIAH</t>
  </si>
  <si>
    <t>a1G8d0000005rJcEAI</t>
  </si>
  <si>
    <t>Parking 38 Enigma Square</t>
  </si>
  <si>
    <t>800Nz000001OfuLIAS</t>
  </si>
  <si>
    <t>a1G8d0000004XnZEAU</t>
  </si>
  <si>
    <t>Parking 38, 11 Sweet Street, Leeds</t>
  </si>
  <si>
    <t>800Nz000009AmW3IAK</t>
  </si>
  <si>
    <t>a1G8d0000004qptEAA</t>
  </si>
  <si>
    <t>Parking 38, Weavers Yard, Newbury</t>
  </si>
  <si>
    <t>800Nz000002ybJtIAI</t>
  </si>
  <si>
    <t>a1G4J000004jykiUAA</t>
  </si>
  <si>
    <t>Parking 38,Level -B, The Headline</t>
  </si>
  <si>
    <t>800Nz00000DrBIwIAN</t>
  </si>
  <si>
    <t>a1G4J0000025yaJUAQ</t>
  </si>
  <si>
    <t>Parking 39 Brook Place Apts,  Sheffield,  S11</t>
  </si>
  <si>
    <t>800Nz000007itBRIAY</t>
  </si>
  <si>
    <t>a1G8d0000005rJhEAI</t>
  </si>
  <si>
    <t>Parking 39 Enigma Square</t>
  </si>
  <si>
    <t>800Nz00000DiLEFIA3</t>
  </si>
  <si>
    <t>a1GNz000001HP1UMAW</t>
  </si>
  <si>
    <t>Parking 39 The Silver Yard</t>
  </si>
  <si>
    <t>800Nz000009502JIAQ</t>
  </si>
  <si>
    <t>a1G8d0000004XdpEAE</t>
  </si>
  <si>
    <t>Parking 39, 11 Sweet Street, Leeds</t>
  </si>
  <si>
    <t>800Nz00000BMOS6IAP</t>
  </si>
  <si>
    <t>a1G8d0000004qbNEAQ</t>
  </si>
  <si>
    <t>Parking 39, Weavers Yard, Newbury</t>
  </si>
  <si>
    <t>800Nz00000AOVPvIAP</t>
  </si>
  <si>
    <t>800Nz000009iAkwIAE</t>
  </si>
  <si>
    <t>a1G4J000004jyksUAA</t>
  </si>
  <si>
    <t>Parking 39,Level -B, The Headline</t>
  </si>
  <si>
    <t>800Nz000007glGDIAY</t>
  </si>
  <si>
    <t>a1G8d0000005rFuEAI</t>
  </si>
  <si>
    <t>Parking 4 Enigma Square</t>
  </si>
  <si>
    <t>800Nz000007lpESIAY</t>
  </si>
  <si>
    <t>a1GNz0000000wTpMAI</t>
  </si>
  <si>
    <t>Parking 4 Ingot Pl. 82 Upper Allen St</t>
  </si>
  <si>
    <t>800Nz00000CfHcNIAV</t>
  </si>
  <si>
    <t>a1GNz000001HR6VMAW</t>
  </si>
  <si>
    <t>Parking 4 The Silver Yard</t>
  </si>
  <si>
    <t>800Nz000000sSPCIA2</t>
  </si>
  <si>
    <t>a1G8d0000004XlTEAU</t>
  </si>
  <si>
    <t>Parking 4, 11 Sweet Street, Leeds</t>
  </si>
  <si>
    <t>800Nz000001IHY8IAO</t>
  </si>
  <si>
    <t>a1G8d0000004c1iEAA</t>
  </si>
  <si>
    <t>Parking 4, Gilders Yard</t>
  </si>
  <si>
    <t>800Nz000001FHcjIAG</t>
  </si>
  <si>
    <t>a1G8d000002Q2ThEAK</t>
  </si>
  <si>
    <t>Parking 4, Station View, Guildford</t>
  </si>
  <si>
    <t>800Nz000008IBuzIAG</t>
  </si>
  <si>
    <t>a1G4J000004jyg7UAA</t>
  </si>
  <si>
    <t>Parking 4,Level -B, The Headline</t>
  </si>
  <si>
    <t>800Nz000003RCJcIAO</t>
  </si>
  <si>
    <t>a1G4J0000025ygqUAA</t>
  </si>
  <si>
    <t>Parking 40 Brook Place Apts,  Sheffield,  S11</t>
  </si>
  <si>
    <t>800Nz000001i3xnIAA</t>
  </si>
  <si>
    <t>a1G8d0000005rJmEAI</t>
  </si>
  <si>
    <t>Parking 40 Enigma Square</t>
  </si>
  <si>
    <t>800Nz000004BsVuIAK</t>
  </si>
  <si>
    <t>a1G8d0000004XneEAE</t>
  </si>
  <si>
    <t>Parking 40, 11 Sweet Street, Leeds</t>
  </si>
  <si>
    <t>800Nz00000BP1kJIAT</t>
  </si>
  <si>
    <t>a1G8d0000004qaYEAQ</t>
  </si>
  <si>
    <t>Parking 40, Weavers Yard, Newbury</t>
  </si>
  <si>
    <t>800Nz0000027cnfIAA</t>
  </si>
  <si>
    <t>a1G4J000004jyl7UAA</t>
  </si>
  <si>
    <t>Parking 40,Level -B, The Headline</t>
  </si>
  <si>
    <t>800Nz00000BSVM5IAP</t>
  </si>
  <si>
    <t>a1G4J0000025ypHUAQ</t>
  </si>
  <si>
    <t>Parking 41 Brook Place Apts,  Sheffield,  S11</t>
  </si>
  <si>
    <t>800Nz000008IAciIAG</t>
  </si>
  <si>
    <t>a1G8d0000004XbeEAE</t>
  </si>
  <si>
    <t>Parking 41, 11 Sweet Street, Leeds</t>
  </si>
  <si>
    <t>800Nz00000BPKLOIA5</t>
  </si>
  <si>
    <t>a1G8d0000004qaiEAA</t>
  </si>
  <si>
    <t>Parking 41, Weavers Yard, Newbury</t>
  </si>
  <si>
    <t>800Nz000000W37xIAC</t>
  </si>
  <si>
    <t>a1G4J0000025ypRUAQ</t>
  </si>
  <si>
    <t>Parking 42 Brook Place Apts,  Sheffield,  S11</t>
  </si>
  <si>
    <t>800Nz000007uHTdIAM</t>
  </si>
  <si>
    <t>a1G8d0000005rK1EAI</t>
  </si>
  <si>
    <t>Parking 42 Enigma Square</t>
  </si>
  <si>
    <t>800Nz000004kBBBIA2</t>
  </si>
  <si>
    <t>a1G8d0000004XnjEAE</t>
  </si>
  <si>
    <t>Parking 42, 11 Sweet Street, Leeds</t>
  </si>
  <si>
    <t>800Nz000008syaWIAQ</t>
  </si>
  <si>
    <t>800Nz00000DLhcBIAT</t>
  </si>
  <si>
    <t>a1G8d0000004qasEAA</t>
  </si>
  <si>
    <t>Parking 42, Weavers Yard, Newbury</t>
  </si>
  <si>
    <t>800Nz000001bRyOIAU</t>
  </si>
  <si>
    <t>a1G4J000004jyjlUAA</t>
  </si>
  <si>
    <t>Parking 42,Level -B, The Headline</t>
  </si>
  <si>
    <t>800Nz00000Au1IMIAZ</t>
  </si>
  <si>
    <t>a1G4J0000025ym1UAA</t>
  </si>
  <si>
    <t>Parking 43 Brook Place Apts,  Sheffield,  S11</t>
  </si>
  <si>
    <t>800Nz00000A2gOwIAJ</t>
  </si>
  <si>
    <t>a1G8d0000005rKBEAY</t>
  </si>
  <si>
    <t>Parking 43 Enigma Square</t>
  </si>
  <si>
    <t>800Nz000008zTryIAE</t>
  </si>
  <si>
    <t>a1G8d0000004XnoEAE</t>
  </si>
  <si>
    <t>Parking 43, 11 Sweet Street, Leeds</t>
  </si>
  <si>
    <t>800Nz00000A7k5LIAR</t>
  </si>
  <si>
    <t>a1G4J0000025y9zUAA</t>
  </si>
  <si>
    <t>Parking 43, Hawkins and George, Bristol BS1</t>
  </si>
  <si>
    <t>800Nz00000CjamnIAB</t>
  </si>
  <si>
    <t>a1G8d0000004qaxEAA</t>
  </si>
  <si>
    <t>Parking 43, Weavers Yard, Newbury</t>
  </si>
  <si>
    <t>800Nz0000018thyIAA</t>
  </si>
  <si>
    <t>a1G4J000004jylRUAQ</t>
  </si>
  <si>
    <t>Parking 43,Level -B, The Headline</t>
  </si>
  <si>
    <t>800Nz0000029Y6CIAU</t>
  </si>
  <si>
    <t>a1G4J0000025ymoUAA</t>
  </si>
  <si>
    <t>Parking 44 Brook Place Apts,  Sheffield,  S11</t>
  </si>
  <si>
    <t>800Nz00000A2u8QIAR</t>
  </si>
  <si>
    <t>a1G8d0000005rKGEAY</t>
  </si>
  <si>
    <t>Parking 44 Enigma Square</t>
  </si>
  <si>
    <t>8004J000000BfqrQAC</t>
  </si>
  <si>
    <t>a1G4J0000025y73UAA</t>
  </si>
  <si>
    <t>Parking 44, Hawkins and George, Bristol BS1</t>
  </si>
  <si>
    <t>800Nz000006xTKLIA2</t>
  </si>
  <si>
    <t>a1G8d0000004qbCEAQ</t>
  </si>
  <si>
    <t>Parking 44, Weavers Yard, Newbury</t>
  </si>
  <si>
    <t>800Nz000000W2zaIAC</t>
  </si>
  <si>
    <t>a1G4J000004jyjWUAQ</t>
  </si>
  <si>
    <t>Parking 44,Level -B, The Headline</t>
  </si>
  <si>
    <t>800Nz0000061XZaIAM</t>
  </si>
  <si>
    <t>a1G4J000004jylgUAA</t>
  </si>
  <si>
    <t>Parking 45,Level -B, The Headline</t>
  </si>
  <si>
    <t>800Nz00000AiLEIIA3</t>
  </si>
  <si>
    <t>a1G8d0000005r9UEAQ</t>
  </si>
  <si>
    <t>Parking 46 Enigma Square</t>
  </si>
  <si>
    <t>800Nz000008IVKDIA4</t>
  </si>
  <si>
    <t>a1G8d0000004Xi2EAE</t>
  </si>
  <si>
    <t>Parking 46, 11 Sweet Street, Leeds</t>
  </si>
  <si>
    <t>800Nz00000AwY5KIAV</t>
  </si>
  <si>
    <t>a1G4J0000025y9CUAQ</t>
  </si>
  <si>
    <t>Parking 46, Hawkins and George, Bristol BS1</t>
  </si>
  <si>
    <t>800Nz000002xU94IAE</t>
  </si>
  <si>
    <t>a1G8d0000004qbWEAQ</t>
  </si>
  <si>
    <t>Parking 46, Weavers Yard, Newbury</t>
  </si>
  <si>
    <t>800Nz0000027mS1IAI</t>
  </si>
  <si>
    <t>a1G4J000004jygcUAA</t>
  </si>
  <si>
    <t>Parking 46,Level -B, The Headline</t>
  </si>
  <si>
    <t>8008d000000YYhtAAG</t>
  </si>
  <si>
    <t>a1G8d0000005rKfEAI</t>
  </si>
  <si>
    <t>Parking 47 Enigma Square</t>
  </si>
  <si>
    <t>800Nz000008Of2JIAS</t>
  </si>
  <si>
    <t>a1G8d0000004Xo3EAE</t>
  </si>
  <si>
    <t>Parking 47, 11 Sweet Street, Leeds</t>
  </si>
  <si>
    <t>800Nz000003FRcVIAW</t>
  </si>
  <si>
    <t>a1G8d0000004qbgEAA</t>
  </si>
  <si>
    <t>Parking 47, Weavers Yard, Newbury</t>
  </si>
  <si>
    <t>800Nz000001n5xIIAQ</t>
  </si>
  <si>
    <t>a1G4J000004jylqUAA</t>
  </si>
  <si>
    <t>Parking 47,Level -B, The Headline</t>
  </si>
  <si>
    <t>800Nz000007uDjJIAU</t>
  </si>
  <si>
    <t>a1G8d0000005rKpEAI</t>
  </si>
  <si>
    <t>Parking 48 Enigma Square</t>
  </si>
  <si>
    <t>800Nz00000BdtbLIAR</t>
  </si>
  <si>
    <t>a1G8d0000004Xo8EAE</t>
  </si>
  <si>
    <t>Parking 48, 11 Sweet Street, Leeds</t>
  </si>
  <si>
    <t>800Nz000002q2r4IAA</t>
  </si>
  <si>
    <t>a1G8d0000004qblEAA</t>
  </si>
  <si>
    <t>Parking 48, Weavers Yard, Newbury</t>
  </si>
  <si>
    <t>800Nz000003nS9XIAU</t>
  </si>
  <si>
    <t>a1G4J000004jyfAUAQ</t>
  </si>
  <si>
    <t>Parking 48,Level -B, The Headline</t>
  </si>
  <si>
    <t>800Nz00000BxPnKIAV</t>
  </si>
  <si>
    <t>a1G8d0000005rKzEAI</t>
  </si>
  <si>
    <t>Parking 49 Enigma Square</t>
  </si>
  <si>
    <t>800Nz000002uL2NIAU</t>
  </si>
  <si>
    <t>a1G8d0000004XoDEAU</t>
  </si>
  <si>
    <t>Parking 49, 11 Sweet Street, Leeds</t>
  </si>
  <si>
    <t>800Nz00000C00E1IAJ</t>
  </si>
  <si>
    <t>a1G8d0000004qbqEAA</t>
  </si>
  <si>
    <t>Parking 49, Weavers Yard, Newbury</t>
  </si>
  <si>
    <t>800Nz000008XTdCIAW</t>
  </si>
  <si>
    <t>a1G4J000004jylcUAA</t>
  </si>
  <si>
    <t>Parking 49,Level -B, The Headline</t>
  </si>
  <si>
    <t>800Nz000005icd1IAA</t>
  </si>
  <si>
    <t>a1GNz0000000vUYMAY</t>
  </si>
  <si>
    <t>Parking 5 Ingot Pl. 82 Upper Allen St</t>
  </si>
  <si>
    <t>800Nz00000CZ77wIAD</t>
  </si>
  <si>
    <t>a1GNz000001HTt3MAG</t>
  </si>
  <si>
    <t>Parking 5 The Silver Yard</t>
  </si>
  <si>
    <t>800Nz00000ARLVfIAP</t>
  </si>
  <si>
    <t>a1G8d0000004XhNEAU</t>
  </si>
  <si>
    <t>Parking 5, 11 Sweet Street, Leeds</t>
  </si>
  <si>
    <t>800Nz000002HKVrIAO</t>
  </si>
  <si>
    <t>a1G8d0000004c1nEAA</t>
  </si>
  <si>
    <t>Parking 5, Gilders Yard</t>
  </si>
  <si>
    <t>800Nz000001vbYYIAY</t>
  </si>
  <si>
    <t>a1G8d000002Q2TrEAK</t>
  </si>
  <si>
    <t>Parking 5, Station View, Guildford</t>
  </si>
  <si>
    <t>800Nz000001ApDjIAK</t>
  </si>
  <si>
    <t>a1G4J000004jygCUAQ</t>
  </si>
  <si>
    <t>Parking 5,Level -B, The Headline</t>
  </si>
  <si>
    <t>800Nz00000Bk9TNIAZ</t>
  </si>
  <si>
    <t>a1G8d0000004XoIEAU</t>
  </si>
  <si>
    <t>Parking 50, 11 Sweet Street, Leeds</t>
  </si>
  <si>
    <t>800Nz000002qiomIAA</t>
  </si>
  <si>
    <t>a1G8d0000004qc5EAA</t>
  </si>
  <si>
    <t>Parking 50, Weavers Yard, Newbury</t>
  </si>
  <si>
    <t>800Nz000004NyilIAC</t>
  </si>
  <si>
    <t>a1G4J000004jym0UAA</t>
  </si>
  <si>
    <t>Parking 50,Level -B, The Headline</t>
  </si>
  <si>
    <t>800Nz00000A9OdMIAV</t>
  </si>
  <si>
    <t>a1G8d0000004XltEAE</t>
  </si>
  <si>
    <t>Parking 51, 11 Sweet Street, Leeds</t>
  </si>
  <si>
    <t>800Nz00000BdesIIAR</t>
  </si>
  <si>
    <t>a1G4J0000025yAKUAY</t>
  </si>
  <si>
    <t>Parking 51, Hawkins and George, Bristol BS1</t>
  </si>
  <si>
    <t>800Nz0000031WtrIAE</t>
  </si>
  <si>
    <t>a1G8d0000004qcFEAQ</t>
  </si>
  <si>
    <t>Parking 51, Weavers Yard, Newbury</t>
  </si>
  <si>
    <t>8008d000000YopjAAC</t>
  </si>
  <si>
    <t>a1G4J000004jymAUAQ</t>
  </si>
  <si>
    <t>Parking 51,Level -B, The Headline</t>
  </si>
  <si>
    <t>800Nz00000BBzhuIAD</t>
  </si>
  <si>
    <t>a1G8d0000005rLOEAY</t>
  </si>
  <si>
    <t>Parking 52 Enigma Square</t>
  </si>
  <si>
    <t>800Nz000001C1xRIAS</t>
  </si>
  <si>
    <t>a1G8d0000004XduEAE</t>
  </si>
  <si>
    <t>Parking 52, 11 Sweet Street, Leeds</t>
  </si>
  <si>
    <t>800Nz000005gjDxIAI</t>
  </si>
  <si>
    <t>a1G8d0000004qcUEAQ</t>
  </si>
  <si>
    <t>Parking 52, Weavers Yard, Newbury</t>
  </si>
  <si>
    <t>800Nz000004MDdpIAG</t>
  </si>
  <si>
    <t>a1G4J000004jymFUAQ</t>
  </si>
  <si>
    <t>Parking 52,Level -B, The Headline</t>
  </si>
  <si>
    <t>8008d000000YRxQAAW</t>
  </si>
  <si>
    <t>a1G8d0000005rLTEAY</t>
  </si>
  <si>
    <t>Parking 53 Enigma Square</t>
  </si>
  <si>
    <t>800Nz00000BMr5lIAD</t>
  </si>
  <si>
    <t>a1G8d0000004XhrEAE</t>
  </si>
  <si>
    <t>Parking 53, 11 Sweet Street, Leeds</t>
  </si>
  <si>
    <t>800Nz00000DIGA9IAP</t>
  </si>
  <si>
    <t>a1G8d0000004qceEAA</t>
  </si>
  <si>
    <t>Parking 53, Weavers Yard, Newbury</t>
  </si>
  <si>
    <t>800Nz000002uQ3cIAE</t>
  </si>
  <si>
    <t>a1G4J000004jymKUAQ</t>
  </si>
  <si>
    <t>Parking 53,Level -B, The Headline</t>
  </si>
  <si>
    <t>800Nz00000BELKnIAP</t>
  </si>
  <si>
    <t>a1G8d0000005rLdEAI</t>
  </si>
  <si>
    <t>Parking 54 Enigma Square</t>
  </si>
  <si>
    <t>800Nz000001NlKIIA0</t>
  </si>
  <si>
    <t>a1G8d0000004XoNEAU</t>
  </si>
  <si>
    <t>Parking 54, 11 Sweet Street, Leeds</t>
  </si>
  <si>
    <t>800Nz0000041elxIAA</t>
  </si>
  <si>
    <t>a1G8d0000004qcoEAA</t>
  </si>
  <si>
    <t>Parking 54, Weavers Yard, Newbury</t>
  </si>
  <si>
    <t>800Nz000001h38cIAA</t>
  </si>
  <si>
    <t>a1G4J000004jymUUAQ</t>
  </si>
  <si>
    <t>Parking 54,Level -B, The Headline</t>
  </si>
  <si>
    <t>800Nz000007ynrUIAQ</t>
  </si>
  <si>
    <t>a1G8d0000004XmXEAU</t>
  </si>
  <si>
    <t>Parking 55, 11 Sweet Street, Leeds</t>
  </si>
  <si>
    <t>800Nz0000048PdJIAU</t>
  </si>
  <si>
    <t>a1G8d0000004qcyEAA</t>
  </si>
  <si>
    <t>Parking 55, Weavers Yard, Newbury</t>
  </si>
  <si>
    <t>800Nz000001qRDFIA2</t>
  </si>
  <si>
    <t>a1G4J000004jymjUAA</t>
  </si>
  <si>
    <t>Parking 55,Level -B, The Headline</t>
  </si>
  <si>
    <t>800Nz000002jP65IAE</t>
  </si>
  <si>
    <t>a1G8d0000004XipEAE</t>
  </si>
  <si>
    <t>Parking 56, 11 Sweet Street, Leeds</t>
  </si>
  <si>
    <t>800Nz00000BPgycIAD</t>
  </si>
  <si>
    <t>a1G8d0000004qd8EAA</t>
  </si>
  <si>
    <t>Parking 56, Weavers Yard, Newbury</t>
  </si>
  <si>
    <t>800Nz00000BgPwYIAV</t>
  </si>
  <si>
    <t>a1G8d0000005rLxEAI</t>
  </si>
  <si>
    <t>Parking 57 Enigma Square</t>
  </si>
  <si>
    <t>800Nz000008VthxIAC</t>
  </si>
  <si>
    <t>800Nz000007dHjVIAU</t>
  </si>
  <si>
    <t>a1G8d0000004XnzEAE</t>
  </si>
  <si>
    <t>Parking 57, 11 Sweet Street, Leeds</t>
  </si>
  <si>
    <t>800Nz000007y0yvIAA</t>
  </si>
  <si>
    <t>a1G4J0000025xugUAA</t>
  </si>
  <si>
    <t>Parking 57, Hawkins and George, Bristol BS1</t>
  </si>
  <si>
    <t>800Nz000008IYY5IAO</t>
  </si>
  <si>
    <t>a1G4J000004jymyUAA</t>
  </si>
  <si>
    <t>Parking 57,Level -B, The Headline</t>
  </si>
  <si>
    <t>800Nz000006nL9cIAE</t>
  </si>
  <si>
    <t>a1G8d0000004XoSEAU</t>
  </si>
  <si>
    <t>Parking 58, 11 Sweet Street, Leeds</t>
  </si>
  <si>
    <t>800Nz00000792HzIAI</t>
  </si>
  <si>
    <t>a1G8d0000004qdSEAQ</t>
  </si>
  <si>
    <t>Parking 58, Weavers Yard, Newbury</t>
  </si>
  <si>
    <t>800Nz00000BMnjoIAD</t>
  </si>
  <si>
    <t>a1G4J000004jyixUAA</t>
  </si>
  <si>
    <t>Parking 58,Level -B, The Headline</t>
  </si>
  <si>
    <t>800Nz00000BmaflIAB</t>
  </si>
  <si>
    <t>a1G8d0000004XdaEAE</t>
  </si>
  <si>
    <t>Parking 59, 11 Sweet Street, Leeds</t>
  </si>
  <si>
    <t>800Nz00000621cdIAA</t>
  </si>
  <si>
    <t>a1G4J000004jyn8UAA</t>
  </si>
  <si>
    <t>Parking 59,Level -B, The Headline</t>
  </si>
  <si>
    <t>800Nz000005rfYUIAY</t>
  </si>
  <si>
    <t>a1GNz0000000wYfMAI</t>
  </si>
  <si>
    <t>Parking 6 Ingot Pl. 82 Upper Allen St</t>
  </si>
  <si>
    <t>800Nz00000DR1QMIA1</t>
  </si>
  <si>
    <t>a1GNz0000000vhRMAQ</t>
  </si>
  <si>
    <t>Parking 6 Nickel Pl. 82 Upper Allen St</t>
  </si>
  <si>
    <t>800Nz00000CHPrGIAX</t>
  </si>
  <si>
    <t>a1GNz000001HORyMAO</t>
  </si>
  <si>
    <t>Parking 6 The Silver Yard</t>
  </si>
  <si>
    <t>800Nz000001AlOTIA0</t>
  </si>
  <si>
    <t>a1G8d0000004XlYEAU</t>
  </si>
  <si>
    <t>Parking 6, 11 Sweet Street, Leeds</t>
  </si>
  <si>
    <t>800Nz00000BRXLFIA5</t>
  </si>
  <si>
    <t>a1G8d0000004c1sEAA</t>
  </si>
  <si>
    <t>Parking 6, Gilders Yard</t>
  </si>
  <si>
    <t>800Nz00000CMnzFIAT</t>
  </si>
  <si>
    <t>a1G8d000002Q2SpEAK</t>
  </si>
  <si>
    <t>Parking 6, Station View, Guildford</t>
  </si>
  <si>
    <t>800Nz000001hQTMIA2</t>
  </si>
  <si>
    <t>a1G4J000004jygMUAQ</t>
  </si>
  <si>
    <t>Parking 6,Level -B, The Headline</t>
  </si>
  <si>
    <t>800Nz00000CYhIAIA1</t>
  </si>
  <si>
    <t>a1G8d0000005rMMEAY</t>
  </si>
  <si>
    <t>Parking 60 Enigma Square</t>
  </si>
  <si>
    <t>8008d000000YkUEAA0</t>
  </si>
  <si>
    <t>a1G4J000004jynIUAQ</t>
  </si>
  <si>
    <t>Parking 60,Level -B, The Headline</t>
  </si>
  <si>
    <t>800Nz000001MgEeIAK</t>
  </si>
  <si>
    <t>a1G8d0000004XocEAE</t>
  </si>
  <si>
    <t>Parking 61, 11 Sweet Street, Leeds</t>
  </si>
  <si>
    <t>800Nz000000k4QVIAY</t>
  </si>
  <si>
    <t>a1G8d0000005rLFEAY</t>
  </si>
  <si>
    <t>Parking 62 Enigma Square</t>
  </si>
  <si>
    <t>800Nz000008FSIkIAO</t>
  </si>
  <si>
    <t>a1G8d0000004XohEAE</t>
  </si>
  <si>
    <t>Parking 62, 11 Sweet Street, Leeds</t>
  </si>
  <si>
    <t>800Nz000001oHefIAE</t>
  </si>
  <si>
    <t>a1G4J0000025y8uUAA</t>
  </si>
  <si>
    <t>Parking 62, Hawkins and George, Bristol BS1</t>
  </si>
  <si>
    <t>800Nz000002HPyjIAG</t>
  </si>
  <si>
    <t>a1G4J000004jynXUAQ</t>
  </si>
  <si>
    <t>Parking 62,Level -B, The Headline</t>
  </si>
  <si>
    <t>800Nz00000AtkG4IAJ</t>
  </si>
  <si>
    <t>a1G8d0000005rMgEAI</t>
  </si>
  <si>
    <t>Parking 63 Enigma Square</t>
  </si>
  <si>
    <t>800Nz000004BqgyIAC</t>
  </si>
  <si>
    <t>a1G8d0000004XomEAE</t>
  </si>
  <si>
    <t>Parking 63, 11 Sweet Street, Leeds</t>
  </si>
  <si>
    <t>800Nz000004d4JGIAY</t>
  </si>
  <si>
    <t>a1G4J0000025yDSUAY</t>
  </si>
  <si>
    <t>Parking 63, Hawkins and George, Bristol BS1</t>
  </si>
  <si>
    <t>8008d000000YopoAAC</t>
  </si>
  <si>
    <t>a1G4J000004jynhUAA</t>
  </si>
  <si>
    <t>Parking 63,Level -B, The Headline</t>
  </si>
  <si>
    <t>800Nz000001Ot1EIAS</t>
  </si>
  <si>
    <t>a1G8d0000004XorEAE</t>
  </si>
  <si>
    <t>Parking 64, 11 Sweet Street, Leeds</t>
  </si>
  <si>
    <t>800Nz00000BBOVKIA5</t>
  </si>
  <si>
    <t>a1G4J000004jyecUAA</t>
  </si>
  <si>
    <t>Parking 64,Level -B, The Headline</t>
  </si>
  <si>
    <t>800Nz000007g72lIAA</t>
  </si>
  <si>
    <t>a1G8d0000005rD1EAI</t>
  </si>
  <si>
    <t>Parking 65 Enigma Square</t>
  </si>
  <si>
    <t>800Nz00000Aj1C9IAJ</t>
  </si>
  <si>
    <t>a1G8d0000004XowEAE</t>
  </si>
  <si>
    <t>Parking 65, 11 Sweet Street, Leeds</t>
  </si>
  <si>
    <t>800Nz00000DPj5rIAD</t>
  </si>
  <si>
    <t>a1GNz000001dUk1MAE</t>
  </si>
  <si>
    <t>Parking 65, 89 Rathbone Street, London</t>
  </si>
  <si>
    <t>8008d000000Yi8HAAS</t>
  </si>
  <si>
    <t>a1G4J0000025yAiUAI</t>
  </si>
  <si>
    <t>Parking 65, Hawkins and George, Bristol BS1</t>
  </si>
  <si>
    <t>800Nz0000024keOIAQ</t>
  </si>
  <si>
    <t>a1G4J000004jynwUAA</t>
  </si>
  <si>
    <t>Parking 65,Level -B, The Headline</t>
  </si>
  <si>
    <t>800Nz00000BXSKDIA5</t>
  </si>
  <si>
    <t>a1G8d0000005rN0EAI</t>
  </si>
  <si>
    <t>Parking 66 Enigma Square</t>
  </si>
  <si>
    <t>800Nz000002EUUvIAO</t>
  </si>
  <si>
    <t>a1G8d0000004Xp1EAE</t>
  </si>
  <si>
    <t>Parking 66, 11 Sweet Street, Leeds</t>
  </si>
  <si>
    <t>800Nz00000DPTcDIAX</t>
  </si>
  <si>
    <t>a1GNz000001dUldMAE</t>
  </si>
  <si>
    <t>Parking 66, 89 Rathbone Street, London</t>
  </si>
  <si>
    <t>800Nz000002Cow4IAC</t>
  </si>
  <si>
    <t>a1G4J000004jyo6UAA</t>
  </si>
  <si>
    <t>Parking 66,Level -B, The Headline</t>
  </si>
  <si>
    <t>800Nz00000BSdY0IAL</t>
  </si>
  <si>
    <t>a1G8d0000004Xp6EAE</t>
  </si>
  <si>
    <t>Parking 67, 11 Sweet Street, Leeds</t>
  </si>
  <si>
    <t>800Nz000005cOwFIAU</t>
  </si>
  <si>
    <t>a1G4J000004jyoBUAQ</t>
  </si>
  <si>
    <t>Parking 67,Level -B, The Headline</t>
  </si>
  <si>
    <t>8008d000000YkSNAA0</t>
  </si>
  <si>
    <t>a1G4J000004jykyUAA</t>
  </si>
  <si>
    <t>Parking 68,Level -B, The Headline</t>
  </si>
  <si>
    <t>800Nz000007rO8EIAU</t>
  </si>
  <si>
    <t>a1G8d0000005rILEAY</t>
  </si>
  <si>
    <t>Parking 69 Enigma Square</t>
  </si>
  <si>
    <t>800Nz000002Ot8qIAC</t>
  </si>
  <si>
    <t>a1G4J000004jyoQUAQ</t>
  </si>
  <si>
    <t>Parking 69,Level -B, The Headline</t>
  </si>
  <si>
    <t>800Nz000008BS9MIAW</t>
  </si>
  <si>
    <t>a1G8d0000005rGJEAY</t>
  </si>
  <si>
    <t>Parking 7 Enigma Square</t>
  </si>
  <si>
    <t>800Nz000007jTLJIA2</t>
  </si>
  <si>
    <t>a1GNz0000000wbtMAA</t>
  </si>
  <si>
    <t>Parking 7 Ingot Pl. 82 Upper Allen St</t>
  </si>
  <si>
    <t>800Nz00000CdM4zIAF</t>
  </si>
  <si>
    <t>a1GNz0000000vntMAA</t>
  </si>
  <si>
    <t>Parking 7 Nickel Pl. 82 Upper Allen St</t>
  </si>
  <si>
    <t>800Nz00000C0urMIAR</t>
  </si>
  <si>
    <t>a1GNz000001HTwHMAW</t>
  </si>
  <si>
    <t>Parking 7 The Silver Yard</t>
  </si>
  <si>
    <t>800Nz00000DTBa6IAH</t>
  </si>
  <si>
    <t>a1G8d0000004XiLEAU</t>
  </si>
  <si>
    <t>Parking 7, 11 Sweet Street, Leeds</t>
  </si>
  <si>
    <t>800Nz000001x82oIAA</t>
  </si>
  <si>
    <t>a1G8d0000004c1xEAA</t>
  </si>
  <si>
    <t>Parking 7, Gilders Yard</t>
  </si>
  <si>
    <t>800Nz000001g0hXIAQ</t>
  </si>
  <si>
    <t>a1G8d000002Q2U6EAK</t>
  </si>
  <si>
    <t>Parking 7, Station View, Guildford</t>
  </si>
  <si>
    <t>800Nz000009SRkvIAG</t>
  </si>
  <si>
    <t>a1G4J000004jygWUAQ</t>
  </si>
  <si>
    <t>Parking 7,Level -B, The Headline</t>
  </si>
  <si>
    <t>800Nz000007u0PaIAI</t>
  </si>
  <si>
    <t>a1G8d0000005rNKEAY</t>
  </si>
  <si>
    <t>Parking 70 Enigma Square</t>
  </si>
  <si>
    <t>800Nz00000BEEZcIAP</t>
  </si>
  <si>
    <t>a1G4J000004jyoVUAQ</t>
  </si>
  <si>
    <t>Parking 70,Level -B, The Headline</t>
  </si>
  <si>
    <t>800Nz000006Kk53IAC</t>
  </si>
  <si>
    <t>a1G8d0000005rBaEAI</t>
  </si>
  <si>
    <t>Parking 71 Enigma Square</t>
  </si>
  <si>
    <t>800Nz0000012be7IAA</t>
  </si>
  <si>
    <t>a1G4J000004jyofUAA</t>
  </si>
  <si>
    <t>Parking 71,Level -B, The Headline</t>
  </si>
  <si>
    <t>800Nz000004gT8DIAU</t>
  </si>
  <si>
    <t>a1G8d0000005rNUEAY</t>
  </si>
  <si>
    <t>Parking 72 Enigma Square</t>
  </si>
  <si>
    <t>800Nz000001vOLQIA2</t>
  </si>
  <si>
    <t>a1G4J000004jyopUAA</t>
  </si>
  <si>
    <t>Parking 72,Level -B, The Headline</t>
  </si>
  <si>
    <t>800Nz000008Lfq1IAC</t>
  </si>
  <si>
    <t>a1G8d0000005rNeEAI</t>
  </si>
  <si>
    <t>Parking 73 Enigma Square</t>
  </si>
  <si>
    <t>800Nz0000012kfoIAA</t>
  </si>
  <si>
    <t>a1G4J0000025y0LUAQ</t>
  </si>
  <si>
    <t>Parking 73, Hawkins and George, Bristol BS1</t>
  </si>
  <si>
    <t>800Nz00000AcmNeIAJ</t>
  </si>
  <si>
    <t>a1G8d0000005rNjEAI</t>
  </si>
  <si>
    <t>Parking 74 Enigma Square</t>
  </si>
  <si>
    <t>800Nz000000dYl3IAE</t>
  </si>
  <si>
    <t>a1G4J0000025y0MUAQ</t>
  </si>
  <si>
    <t>Parking 75, Hawkins and George, Bristol BS1</t>
  </si>
  <si>
    <t>800Nz000009Dpm1IAC</t>
  </si>
  <si>
    <t>a1G8d0000005rCwEAI</t>
  </si>
  <si>
    <t>Parking 76 Enigma Square</t>
  </si>
  <si>
    <t>800Nz000001OsbRIAS</t>
  </si>
  <si>
    <t>a1G4J0000025y2MUAQ</t>
  </si>
  <si>
    <t>Parking 76, Hawkins and George, Bristol BS1</t>
  </si>
  <si>
    <t>8008d000000YSE2AAO</t>
  </si>
  <si>
    <t>a1G8d0000005rNyEAI</t>
  </si>
  <si>
    <t>Parking 77 Enigma Square</t>
  </si>
  <si>
    <t>800Nz000002D1YMIA0</t>
  </si>
  <si>
    <t>a1G4J0000025xnhUAA</t>
  </si>
  <si>
    <t>Parking 77, Hawkins and George, Bristol BS1</t>
  </si>
  <si>
    <t>8008d000000YSE3AAO</t>
  </si>
  <si>
    <t>a1G8d0000005r9VEAQ</t>
  </si>
  <si>
    <t>Parking 78 Enigma Square</t>
  </si>
  <si>
    <t>800Nz000007I9ljIAC</t>
  </si>
  <si>
    <t>a1G4J0000025xqgUAA</t>
  </si>
  <si>
    <t>Parking 78, Hawkins and George, Bristol BS1</t>
  </si>
  <si>
    <t>800Nz00000AnqfmIAB</t>
  </si>
  <si>
    <t>a1G4J0000025xqwUAA</t>
  </si>
  <si>
    <t>Parking 79, Hawkins and George, Bristol BS1</t>
  </si>
  <si>
    <t>800Nz000007xLkVIAU</t>
  </si>
  <si>
    <t>a1GNz0000000wf7MAA</t>
  </si>
  <si>
    <t>Parking 8 Ingot Pl. 82 Upper Allen St</t>
  </si>
  <si>
    <t>800Nz00000Cga8IIAR</t>
  </si>
  <si>
    <t>a1GNz0000000vsjMAA</t>
  </si>
  <si>
    <t>Parking 8 Nickel Pl. 82 Upper Allen St</t>
  </si>
  <si>
    <t>800Nz00000CJqAUIA1</t>
  </si>
  <si>
    <t>a1G8d0000004XdfEAE</t>
  </si>
  <si>
    <t>Parking 8, 11 Sweet Street, Leeds</t>
  </si>
  <si>
    <t>800Nz000001fuiSIAQ</t>
  </si>
  <si>
    <t>a1G8d000002Q2VoEAK</t>
  </si>
  <si>
    <t>Parking 8, Station View, Guildford</t>
  </si>
  <si>
    <t>800Nz000001uWvzIAE</t>
  </si>
  <si>
    <t>a1G4J000004jygbUAA</t>
  </si>
  <si>
    <t>Parking 8,Level -B, The Headline</t>
  </si>
  <si>
    <t>800Nz00000AZvFSIA1</t>
  </si>
  <si>
    <t>a1G8d0000005rO8EAI</t>
  </si>
  <si>
    <t>Parking 80 Enigma Square</t>
  </si>
  <si>
    <t>800Nz000008bRW7IAM</t>
  </si>
  <si>
    <t>a1G8d0000005rODEAY</t>
  </si>
  <si>
    <t>Parking 81 Enigma Square</t>
  </si>
  <si>
    <t>800Nz0000010GnRIAU</t>
  </si>
  <si>
    <t>a1G4J0000025xqvUAA</t>
  </si>
  <si>
    <t>Parking 81, Hawkins and George, Bristol BS1</t>
  </si>
  <si>
    <t>800Nz000008UFI8IAO</t>
  </si>
  <si>
    <t>a1G8d0000005rONEAY</t>
  </si>
  <si>
    <t>Parking 82 Enigma Square</t>
  </si>
  <si>
    <t>800Nz000001Lny5IAC</t>
  </si>
  <si>
    <t>a1G4J0000025xgmUAA</t>
  </si>
  <si>
    <t>Parking 82, Hawkins and George, Bristol BS1</t>
  </si>
  <si>
    <t>800Nz000006KYQIIA4</t>
  </si>
  <si>
    <t>a1G8d0000005rGKEAY</t>
  </si>
  <si>
    <t>Parking 83 Enigma Square</t>
  </si>
  <si>
    <t>800Nz000000eGqwIAE</t>
  </si>
  <si>
    <t>a1G4J0000025y9vUAA</t>
  </si>
  <si>
    <t>Parking 83, Hawkins and George, Bristol BS1</t>
  </si>
  <si>
    <t>800Nz000008qB7vIAE</t>
  </si>
  <si>
    <t>a1G8d0000005rC3EAI</t>
  </si>
  <si>
    <t>Parking 84 Enigma Square</t>
  </si>
  <si>
    <t>800Nz000001SObYIAW</t>
  </si>
  <si>
    <t>a1G4J0000025yDnUAI</t>
  </si>
  <si>
    <t>Parking 84, Hawkins and George, Bristol BS1</t>
  </si>
  <si>
    <t>8008d000000YSJrAAO</t>
  </si>
  <si>
    <t>a1G8d0000005rOhEAI</t>
  </si>
  <si>
    <t>Parking 85 Enigma Square</t>
  </si>
  <si>
    <t>800Nz0000056GIcIAM</t>
  </si>
  <si>
    <t>a1G4J0000025y8TUAQ</t>
  </si>
  <si>
    <t>Parking 85, Hawkins and George, Bristol BS1</t>
  </si>
  <si>
    <t>8008d000000YSK6AAO</t>
  </si>
  <si>
    <t>a1G8d0000005rOrEAI</t>
  </si>
  <si>
    <t>Parking 86 Enigma Square</t>
  </si>
  <si>
    <t>8004J000000BfhWQAS</t>
  </si>
  <si>
    <t>a1G4J0000025y7xUAA</t>
  </si>
  <si>
    <t>Parking 86, Hawkins and George, Bristol BS1</t>
  </si>
  <si>
    <t>800Nz000002IoTWIA0</t>
  </si>
  <si>
    <t>a1G8d0000005r31EAA</t>
  </si>
  <si>
    <t>Parking 87 Enigma Square</t>
  </si>
  <si>
    <t>800Nz000001dL90IAE</t>
  </si>
  <si>
    <t>a1G8d0000005rC8EAI</t>
  </si>
  <si>
    <t>Parking 88 Enigma Square</t>
  </si>
  <si>
    <t>800Nz00000DIEHzIAP</t>
  </si>
  <si>
    <t>a1G4J0000025y2XUAQ</t>
  </si>
  <si>
    <t>Parking 88, Hawkins and George, Bristol BS1</t>
  </si>
  <si>
    <t>800Nz000009Dm6eIAC</t>
  </si>
  <si>
    <t>a1G8d0000005r9nEAA</t>
  </si>
  <si>
    <t>Parking 89 Enigma Square</t>
  </si>
  <si>
    <t>800Nz00000DQh0HIAT</t>
  </si>
  <si>
    <t>a1G4J0000025xirUAA</t>
  </si>
  <si>
    <t>Parking 89, Hawkins and George, Bristol BS1</t>
  </si>
  <si>
    <t>800Nz000007NCMDIA4</t>
  </si>
  <si>
    <t>a1G8d0000005rGTEAY</t>
  </si>
  <si>
    <t>Parking 9 Enigma Square</t>
  </si>
  <si>
    <t>800Nz000006gjLRIAY</t>
  </si>
  <si>
    <t>a1GNz0000000wiLMAQ</t>
  </si>
  <si>
    <t>Parking 9 Ingot Pl. 82 Upper Allen St</t>
  </si>
  <si>
    <t>800Nz000002FU06IAG</t>
  </si>
  <si>
    <t>a1G8d0000004XldEAE</t>
  </si>
  <si>
    <t>Parking 9, 11 Sweet Street, Leeds</t>
  </si>
  <si>
    <t>800Nz000001WZzmIAG</t>
  </si>
  <si>
    <t>a1G8d0000004c27EAA</t>
  </si>
  <si>
    <t>Parking 9, Gilders Yard</t>
  </si>
  <si>
    <t>800Nz000008NrTmIAK</t>
  </si>
  <si>
    <t>a1G8d000002Q2VtEAK</t>
  </si>
  <si>
    <t>Parking 9, Station View, Guildford</t>
  </si>
  <si>
    <t>800Nz000001TSUzIAO</t>
  </si>
  <si>
    <t>a1G4J000004jyglUAA</t>
  </si>
  <si>
    <t>Parking 9,Level -B, The Headline</t>
  </si>
  <si>
    <t>8008d000000YYhyAAG</t>
  </si>
  <si>
    <t>a1G8d0000005rOJEAY</t>
  </si>
  <si>
    <t>Parking 90 Enigma Square</t>
  </si>
  <si>
    <t>800Nz000003PLZ0IAO</t>
  </si>
  <si>
    <t>a1G8d0000005rPQEAY</t>
  </si>
  <si>
    <t>Parking 91 Enigma Square</t>
  </si>
  <si>
    <t>800Nz000003Oe9BIAS</t>
  </si>
  <si>
    <t>a1G4J0000025yAPUAY</t>
  </si>
  <si>
    <t>Parking 91, Hawkins and George, Bristol BS1</t>
  </si>
  <si>
    <t>800Nz000004NEOBIA4</t>
  </si>
  <si>
    <t>a1G8d0000005rCSEAY</t>
  </si>
  <si>
    <t>Parking 92 Enigma Square</t>
  </si>
  <si>
    <t>800Nz000008bFruIAE</t>
  </si>
  <si>
    <t>a1G8d0000005rPkEAI</t>
  </si>
  <si>
    <t>Parking 93 Enigma Square</t>
  </si>
  <si>
    <t>800Nz00000Ao4dsIAB</t>
  </si>
  <si>
    <t>a1G4J0000025xx7UAA</t>
  </si>
  <si>
    <t>Parking 93, Hawkins and George, Bristol BS1</t>
  </si>
  <si>
    <t>800Nz000008YiRwIAK</t>
  </si>
  <si>
    <t>a1G8d0000005rPpEAI</t>
  </si>
  <si>
    <t>Parking 94 Enigma Square</t>
  </si>
  <si>
    <t>800Nz000001cGbDIAU</t>
  </si>
  <si>
    <t>a1G4J0000025xhzUAA</t>
  </si>
  <si>
    <t>Parking 94, Hawkins and George, Bristol BS1</t>
  </si>
  <si>
    <t>800Nz000008YWyZIAW</t>
  </si>
  <si>
    <t>a1G4J0000025yAAUAY</t>
  </si>
  <si>
    <t>Parking 95, Hawkins and George, Bristol BS1</t>
  </si>
  <si>
    <t>800Nz000005cEYcIAM</t>
  </si>
  <si>
    <t>a1G8d0000004qpdEAA</t>
  </si>
  <si>
    <t>Parking 95, Weavers Yard, Newbury</t>
  </si>
  <si>
    <t>800Nz000001SB6XIAW</t>
  </si>
  <si>
    <t>a1G8d0000005rQ4EAI</t>
  </si>
  <si>
    <t>Parking 96 Enigma Square</t>
  </si>
  <si>
    <t>800Nz000001PzB2IAK</t>
  </si>
  <si>
    <t>a1G4J0000025y4ZUAQ</t>
  </si>
  <si>
    <t>Parking 96, Hawkins and George, Bristol BS1</t>
  </si>
  <si>
    <t>800Nz000005mKrJIAU</t>
  </si>
  <si>
    <t>a1G8d0000004qdKEAQ</t>
  </si>
  <si>
    <t>Parking 96, Weavers Yard, Newbury</t>
  </si>
  <si>
    <t>800Nz000007qxj8IAA</t>
  </si>
  <si>
    <t>a1G8d0000005rQEEAY</t>
  </si>
  <si>
    <t>Parking 97 Enigma Square</t>
  </si>
  <si>
    <t>800Nz00000Aj5FVIAZ</t>
  </si>
  <si>
    <t>a1G8d0000005rQOEAY</t>
  </si>
  <si>
    <t>Parking 98 Enigma Square</t>
  </si>
  <si>
    <t>800Nz000001Z7xLIAS</t>
  </si>
  <si>
    <t>a1G4J0000025xp5UAA</t>
  </si>
  <si>
    <t>Parking 98, Hawkins and George, Bristol BS1</t>
  </si>
  <si>
    <t>800Nz00000BmavoIAB</t>
  </si>
  <si>
    <t>a1G8d0000005rPWEAY</t>
  </si>
  <si>
    <t>Parking 99 Enigma Square</t>
  </si>
  <si>
    <t>800Nz000009ZVocIAG</t>
  </si>
  <si>
    <t>a1G4J0000025yB4UAI</t>
  </si>
  <si>
    <t>Parking 99, Hawkins and George, Bristol BS1</t>
  </si>
  <si>
    <t>800Nz000003xP2SIAU</t>
  </si>
  <si>
    <t>a1G4J0000025yZLUAY</t>
  </si>
  <si>
    <t>Parking B1 Syren Apt , Salford M50</t>
  </si>
  <si>
    <t>800Nz000007li03IAA</t>
  </si>
  <si>
    <t>a1G4J0000025yHnUAI</t>
  </si>
  <si>
    <t>Parking B10 Syren Apt , Salford M50</t>
  </si>
  <si>
    <t>800Nz000001nmKnIAI</t>
  </si>
  <si>
    <t>a1G4J0000025ycXUAQ</t>
  </si>
  <si>
    <t>Parking B11 Syren Apt , Salford M50</t>
  </si>
  <si>
    <t>800Nz00000CgN03IAF</t>
  </si>
  <si>
    <t>a1G4J0000025ylKUAQ</t>
  </si>
  <si>
    <t>Parking B12 Syren Apt , Salford M50</t>
  </si>
  <si>
    <t>800Nz000009SPfsIAG</t>
  </si>
  <si>
    <t>a1G4J0000025yWWUAY</t>
  </si>
  <si>
    <t>Parking B15 Syren Apt , Salford M50</t>
  </si>
  <si>
    <t>800Nz000003MV1qIAG</t>
  </si>
  <si>
    <t>a1G4J0000025xbWUAQ</t>
  </si>
  <si>
    <t>Parking B16 Syren Apt , Salford M50</t>
  </si>
  <si>
    <t>800Nz00000A9EIwIAN</t>
  </si>
  <si>
    <t>a1G4J0000025yZGUAY</t>
  </si>
  <si>
    <t>Parking B17 Syren Apt , Salford M50</t>
  </si>
  <si>
    <t>800Nz000001jI6oIAE</t>
  </si>
  <si>
    <t>a1G4J0000025yY2UAI</t>
  </si>
  <si>
    <t>Parking B18 Syren Apt , Salford M50</t>
  </si>
  <si>
    <t>800Nz000006424nIAA</t>
  </si>
  <si>
    <t>a1G4J0000025yemUAA</t>
  </si>
  <si>
    <t>Parking B19 Syren Apt , Salford M50</t>
  </si>
  <si>
    <t>800Nz00000BBCAvIAP</t>
  </si>
  <si>
    <t>a1G4J0000025ynMUAQ</t>
  </si>
  <si>
    <t>Parking B21 Syren Apt , Salford M50</t>
  </si>
  <si>
    <t>800Nz000002MM8rIAG</t>
  </si>
  <si>
    <t>a1G4J0000025yaxUAA</t>
  </si>
  <si>
    <t>Parking B22 Syren Apt , Salford M50</t>
  </si>
  <si>
    <t>800Nz000007RgqYIAS</t>
  </si>
  <si>
    <t>a1G4J0000025yetUAA</t>
  </si>
  <si>
    <t>Parking B23 Syren Apt , Salford M50</t>
  </si>
  <si>
    <t>800Nz00000BePcaIAF</t>
  </si>
  <si>
    <t>a1G4J0000025yRnUAI</t>
  </si>
  <si>
    <t>Parking B24 Syren Apt , Salford M50</t>
  </si>
  <si>
    <t>800Nz000004gaKyIAI</t>
  </si>
  <si>
    <t>a1G4J0000025yoxUAA</t>
  </si>
  <si>
    <t>Parking B26 Syren Apt , Salford M50</t>
  </si>
  <si>
    <t>800Nz00000BBQtkIAH</t>
  </si>
  <si>
    <t>a1G4J0000025ypCUAQ</t>
  </si>
  <si>
    <t>Parking B28 Syren Apt , Salford M50</t>
  </si>
  <si>
    <t>800Nz000003TISzIAO</t>
  </si>
  <si>
    <t>a1G4J0000025yT0UAI</t>
  </si>
  <si>
    <t>Parking B3 Syren Apt , Salford M50</t>
  </si>
  <si>
    <t>800Nz000003nicjIAA</t>
  </si>
  <si>
    <t>a1G4J0000025yhwUAA</t>
  </si>
  <si>
    <t>Parking B30 Syren Apt , Salford M50</t>
  </si>
  <si>
    <t>800Nz0000018vetIAA</t>
  </si>
  <si>
    <t>a1G4J0000025yJYUAY</t>
  </si>
  <si>
    <t>Parking B33 Syren Apt , Salford M50</t>
  </si>
  <si>
    <t>800Nz000000z1DlIAI</t>
  </si>
  <si>
    <t>a1G4J0000025y32UAA</t>
  </si>
  <si>
    <t>Parking B4 Syren Apt , Salford M50</t>
  </si>
  <si>
    <t>800Nz000001VN9WIAW</t>
  </si>
  <si>
    <t>a1G4J0000025yihUAA</t>
  </si>
  <si>
    <t>Parking B5 Syren Apt , Salford M50</t>
  </si>
  <si>
    <t>800Nz0000098Yh1IAE</t>
  </si>
  <si>
    <t>a1G4J0000025ymIUAQ</t>
  </si>
  <si>
    <t>Parking B6 Syren Apt , Salford M50</t>
  </si>
  <si>
    <t>800Nz0000060uZsIAI</t>
  </si>
  <si>
    <t>a1G4J0000025y4xUAA</t>
  </si>
  <si>
    <t>Parking B7 Syren Apt , Salford M50</t>
  </si>
  <si>
    <t>800Nz000006qUcsIAE</t>
  </si>
  <si>
    <t>a1G4J0000025ymNUAQ</t>
  </si>
  <si>
    <t>Parking B9 Syren Apt , Salford M50</t>
  </si>
  <si>
    <t>800Nz000002WTaWIAW</t>
  </si>
  <si>
    <t>a1G4J0000025x2FUAQ</t>
  </si>
  <si>
    <t>Parking Bay 1, Abbeville Apts, 37 London Rd,</t>
  </si>
  <si>
    <t>800Nz000001rOd8IAE</t>
  </si>
  <si>
    <t>a1G4J0000025xHCUAY</t>
  </si>
  <si>
    <t>Parking bay 10, Poppy Apartments, E16 2YH</t>
  </si>
  <si>
    <t>800Nz000000pH8XIAU</t>
  </si>
  <si>
    <t>a1G4J0000025xNaUAI</t>
  </si>
  <si>
    <t>Parking bay 11, Poppy Apartments, E16 2YH</t>
  </si>
  <si>
    <t>800Nz000001LhKuIAK</t>
  </si>
  <si>
    <t>a1G4J0000025zbAUAQ</t>
  </si>
  <si>
    <t>Parking bay 12, Adlay Apartments, E16 2YE</t>
  </si>
  <si>
    <t>800Nz000000W2wYIAS</t>
  </si>
  <si>
    <t>a1G4J00000260CsUAI</t>
  </si>
  <si>
    <t>Parking bay 13, Adlay Apartments, E16 2YE</t>
  </si>
  <si>
    <t>800Nz0000074HRJIA2</t>
  </si>
  <si>
    <t>a1G4J0000025z6kUAA</t>
  </si>
  <si>
    <t>Parking bay 14, Adlay Apartments, E16 2YE</t>
  </si>
  <si>
    <t>800Nz000003hRXwIAM</t>
  </si>
  <si>
    <t>a1G4J00000260PzUAI</t>
  </si>
  <si>
    <t>Parking bay 15, Adlay Apartments, E16 2YE</t>
  </si>
  <si>
    <t>800Nz000005fN7TIAU</t>
  </si>
  <si>
    <t>a1G4J00000260Q9UAI</t>
  </si>
  <si>
    <t>Parking bay 16, Adlay Apartments, E16 2YE</t>
  </si>
  <si>
    <t>800Nz00000DXAAzIAP</t>
  </si>
  <si>
    <t>a1G4J000002609AUAQ</t>
  </si>
  <si>
    <t>Parking bay 17, Adlay Apartments, E16 2YE</t>
  </si>
  <si>
    <t>800Nz000001ZF3fIAG</t>
  </si>
  <si>
    <t>a1G4J000002609tUAA</t>
  </si>
  <si>
    <t>Parking bay 18, Adlay Apartments, E16 2YE</t>
  </si>
  <si>
    <t>800Nz000002NUMCIA4</t>
  </si>
  <si>
    <t>a1G4J0000026071UAA</t>
  </si>
  <si>
    <t>Parking bay 19, Adlay Apartments, E16 2YE</t>
  </si>
  <si>
    <t>8008d000000YPRGAA4</t>
  </si>
  <si>
    <t>a1G4J0000025wgdUAA</t>
  </si>
  <si>
    <t>Parking Bay 2, Abbeville Apts, 37 London Rd,</t>
  </si>
  <si>
    <t>800Nz000009SOgXIAW</t>
  </si>
  <si>
    <t>a1G4J0000025zC6UAI</t>
  </si>
  <si>
    <t>Parking Bay 2, Dibdin Hse, Maida Vale, W9 1QE</t>
  </si>
  <si>
    <t>800Nz000000m7nDIAQ</t>
  </si>
  <si>
    <t>a1G4J0000025xPfUAI</t>
  </si>
  <si>
    <t>Parking bay 2, Poppy Apartments, E16 2YH</t>
  </si>
  <si>
    <t>800Nz000003MkTzIAK</t>
  </si>
  <si>
    <t>a1G4J00000260KbUAI</t>
  </si>
  <si>
    <t>Parking bay 20, Adlay Apartments, E16 2YE</t>
  </si>
  <si>
    <t>800Nz000003d26jIAA</t>
  </si>
  <si>
    <t>a1G4J00000260PBUAY</t>
  </si>
  <si>
    <t>Parking bay 21, Adlay Apartments, E16 2YE</t>
  </si>
  <si>
    <t>800Nz000004ChtOIAS</t>
  </si>
  <si>
    <t>a1G4J0000025xdHUAQ</t>
  </si>
  <si>
    <t>Parking bay 22, Adlay Apartments, E16 2YE</t>
  </si>
  <si>
    <t>800Nz000000j9wqIAA</t>
  </si>
  <si>
    <t>a1G4J0000025xXiUAI</t>
  </si>
  <si>
    <t>Parking bay 23, Poppy Apartments, E16 2YH</t>
  </si>
  <si>
    <t>800Nz000000jBAcIAM</t>
  </si>
  <si>
    <t>a1G4J0000025wvlUAA</t>
  </si>
  <si>
    <t>Parking bay 24, Poppy Apartments, E16 2YH</t>
  </si>
  <si>
    <t>800Nz000009SVZyIAO</t>
  </si>
  <si>
    <t>a1G4J0000025xTVUAY</t>
  </si>
  <si>
    <t>Parking bay 25, Poppy Apartments, E16 2YH</t>
  </si>
  <si>
    <t>800Nz000005FQqdIAG</t>
  </si>
  <si>
    <t>a1G4J0000025xa1UAA</t>
  </si>
  <si>
    <t>Parking bay 26, Poppy Apartments, E16 2YH</t>
  </si>
  <si>
    <t>800Nz000005cBpMIAU</t>
  </si>
  <si>
    <t>a1G4J0000025xafUAA</t>
  </si>
  <si>
    <t>Parking bay 27, Poppy Apartments, E16 2YH</t>
  </si>
  <si>
    <t>800Nz000000iz1SIAQ</t>
  </si>
  <si>
    <t>a1G4J0000025w2LUAQ</t>
  </si>
  <si>
    <t>Parking bay 28, Poppy Apartments, E16 2YH</t>
  </si>
  <si>
    <t>800Nz000008thhGIAQ</t>
  </si>
  <si>
    <t>a1G4J0000025xRjUAI</t>
  </si>
  <si>
    <t>Parking bay 29, Poppy Apartments, E16 2YH</t>
  </si>
  <si>
    <t>800Nz000007iWgHIAU</t>
  </si>
  <si>
    <t>a1G4J0000025wpRUAQ</t>
  </si>
  <si>
    <t>Parking Bay 3, Abbeville Apts, 37 London Rd,</t>
  </si>
  <si>
    <t>800Nz00000AKlcxIAD</t>
  </si>
  <si>
    <t>a1G4J0000025z4UUAQ</t>
  </si>
  <si>
    <t>Parking Bay 3, Dibdin Hse, Maida Vale, W9 1QE</t>
  </si>
  <si>
    <t>800Nz000002CxEjIAK</t>
  </si>
  <si>
    <t>a1G4J0000025xJxUAI</t>
  </si>
  <si>
    <t>Parking bay 3, Poppy Apartments, E16 2YH</t>
  </si>
  <si>
    <t>800Nz00000DX3j1IAD</t>
  </si>
  <si>
    <t>a1G4J00000260MrUAI</t>
  </si>
  <si>
    <t>Parking bay 30, Adlay Apartments, E16 2YE</t>
  </si>
  <si>
    <t>800Nz000000k959IAA</t>
  </si>
  <si>
    <t>a1G4J0000025xD4UAI</t>
  </si>
  <si>
    <t>Parking bay 30, Poppy Apartments, E16 2YH</t>
  </si>
  <si>
    <t>800Nz000007sBCGIA2</t>
  </si>
  <si>
    <t>a1G4J00000260QOUAY</t>
  </si>
  <si>
    <t>Parking bay 31, Adlay Apartments, E16 2YE</t>
  </si>
  <si>
    <t>800Nz00000B5MG5IAN</t>
  </si>
  <si>
    <t>a1G4J00000260CBUAY</t>
  </si>
  <si>
    <t>Parking bay 32, Adlay Apartments, E16 2YE</t>
  </si>
  <si>
    <t>800Nz000000lCfFIAU</t>
  </si>
  <si>
    <t>a1G4J00000260QdUAI</t>
  </si>
  <si>
    <t>Parking bay 34, Adlay Apartments, E16 2YE</t>
  </si>
  <si>
    <t>800Nz000001iGqDIAU</t>
  </si>
  <si>
    <t>a1G4J00000260PuUAI</t>
  </si>
  <si>
    <t>Parking bay 35, Adlay Apartments, E16 2YE</t>
  </si>
  <si>
    <t>800Nz000005PZHVIA4</t>
  </si>
  <si>
    <t>a1G4J0000025xaaUAA</t>
  </si>
  <si>
    <t>Parking bay 36, Poppy Apartments, E16 2YH</t>
  </si>
  <si>
    <t>800Nz00000852UTIAY</t>
  </si>
  <si>
    <t>a1G4J000002609GUAQ</t>
  </si>
  <si>
    <t>Parking bay 37, Adlay Apartments, E16 2YE</t>
  </si>
  <si>
    <t>800Nz000006KCb5IAG</t>
  </si>
  <si>
    <t>a1G4J00000260P6UAI</t>
  </si>
  <si>
    <t>Parking bay 38, Adlay Apartments, E16 2YE</t>
  </si>
  <si>
    <t>800Nz000003DfNAIA0</t>
  </si>
  <si>
    <t>a1G4J0000025yPmUAI</t>
  </si>
  <si>
    <t>Parking bay 39, Adlay Apartments, E16 2YE</t>
  </si>
  <si>
    <t>800Nz000007uj52IAA</t>
  </si>
  <si>
    <t>a1G4J0000025x3PUAQ</t>
  </si>
  <si>
    <t>Parking Bay 4, Abbeville Apts, 37 London Rd,</t>
  </si>
  <si>
    <t>8008d000000YW4CAAW</t>
  </si>
  <si>
    <t>a1G4J0000025zC4UAI</t>
  </si>
  <si>
    <t>Parking Bay 4, Dibdin Hse, Maida Vale, W9 1QE</t>
  </si>
  <si>
    <t>800Nz000008KakOIAS</t>
  </si>
  <si>
    <t>a1G4J0000025xTiUAI</t>
  </si>
  <si>
    <t>Parking bay 4, Poppy Apartments, E16 2YH</t>
  </si>
  <si>
    <t>800Nz000000rQyyIAE</t>
  </si>
  <si>
    <t>a1G4J00000260QEUAY</t>
  </si>
  <si>
    <t>Parking bay 40, Adlay Apartments, E16 2YE</t>
  </si>
  <si>
    <t>800Nz000000rT8oIAE</t>
  </si>
  <si>
    <t>a1G4J00000260QFUAY</t>
  </si>
  <si>
    <t>Parking bay 41, Adlay Apartments, E16 2YE</t>
  </si>
  <si>
    <t>800Nz0000015HUJIA2</t>
  </si>
  <si>
    <t>a1G4J0000025xjCUAQ</t>
  </si>
  <si>
    <t>Parking bay 42, Adlay Apartments, E16 2YE</t>
  </si>
  <si>
    <t>800Nz0000045mJRIAY</t>
  </si>
  <si>
    <t>a1G4J00000260QTUAY</t>
  </si>
  <si>
    <t>Parking bay 43, Adlay Apartments, E16 2YE</t>
  </si>
  <si>
    <t>800Nz000000W6hlIAC</t>
  </si>
  <si>
    <t>a1G4J00000260JsUAI</t>
  </si>
  <si>
    <t>Parking bay 44, Adlay Apartments, E16 2YE</t>
  </si>
  <si>
    <t>800Nz00000C5cM7IAJ</t>
  </si>
  <si>
    <t>a1G4J00000260PfUAI</t>
  </si>
  <si>
    <t>Parking bay 45, Adlay Apartments, E16 2YE</t>
  </si>
  <si>
    <t>800Nz000005N7MCIA0</t>
  </si>
  <si>
    <t>a1G4J0000025zxQUAQ</t>
  </si>
  <si>
    <t>Parking bay 46, Adlay Apartments, E16 2YE</t>
  </si>
  <si>
    <t>800Nz000003cxQNIAY</t>
  </si>
  <si>
    <t>a1G4J000002605SUAQ</t>
  </si>
  <si>
    <t>Parking bay 47, Adlay Apartments, E16 2YE</t>
  </si>
  <si>
    <t>800Nz00000ANRUwIAP</t>
  </si>
  <si>
    <t>a1G4J00000260PQUAY</t>
  </si>
  <si>
    <t>Parking bay 48, Adlay Apartments, E16 2YE</t>
  </si>
  <si>
    <t>800Nz000007mMgkIAE</t>
  </si>
  <si>
    <t>a1G4J0000025wvFUAQ</t>
  </si>
  <si>
    <t>Parking Bay 5, Abbeville Apts, 37 London Rd,</t>
  </si>
  <si>
    <t>800Nz000007mLvuIAE</t>
  </si>
  <si>
    <t>a1G4J0000025z9mUAA</t>
  </si>
  <si>
    <t>Parking Bay 5, Dibdin Hse, Maida Vale, W9 1QE</t>
  </si>
  <si>
    <t>800Nz00000A5OQXIA3</t>
  </si>
  <si>
    <t>a1G4J0000025xYkUAI</t>
  </si>
  <si>
    <t>Parking bay 5, Poppy Apartments, E16 2YH</t>
  </si>
  <si>
    <t>800Nz000008wcA2IAI</t>
  </si>
  <si>
    <t>800Nz000001UIexIAG</t>
  </si>
  <si>
    <t>a1G4J00000260NlUAI</t>
  </si>
  <si>
    <t>Parking bay 51, Adlay Apartments, E16 2YE</t>
  </si>
  <si>
    <t>800Nz000000wFGSIA2</t>
  </si>
  <si>
    <t>a1G4J00000260PGUAY</t>
  </si>
  <si>
    <t>Parking bay 53, Adlay Apartments, E16 2YE</t>
  </si>
  <si>
    <t>800Nz000006KsIYIA0</t>
  </si>
  <si>
    <t>a1G4J0000025x4AUAQ</t>
  </si>
  <si>
    <t>Parking Bay 6, Abbeville Apts, 37 London Rd,</t>
  </si>
  <si>
    <t>800Nz000008r553IAA</t>
  </si>
  <si>
    <t>a1G4J0000025xOcUAI</t>
  </si>
  <si>
    <t>Parking bay 6, Poppy Apartments, E16 2YH</t>
  </si>
  <si>
    <t>800Nz000007By3HIAS</t>
  </si>
  <si>
    <t>a1G4J0000025wpSUAQ</t>
  </si>
  <si>
    <t>Parking Bay 7, Abbeville Apts, 37 London Rd,</t>
  </si>
  <si>
    <t>800Nz000001j45WIAQ</t>
  </si>
  <si>
    <t>a1G4J0000025xAlUAI</t>
  </si>
  <si>
    <t>Parking bay 7, Poppy Apartments, E16 2YH</t>
  </si>
  <si>
    <t>800Nz000001ByErIAK</t>
  </si>
  <si>
    <t>800Nz000000sVziIAE</t>
  </si>
  <si>
    <t>a1G4J0000025xXjUAI</t>
  </si>
  <si>
    <t>Parking bay 8, Poppy Apartments, E16 2YH</t>
  </si>
  <si>
    <t>800Nz000007LTz3IAG</t>
  </si>
  <si>
    <t>a1G4J0000025x0iUAA</t>
  </si>
  <si>
    <t>Parking Bay 9, Abbeville Apts, 37 London Rd,</t>
  </si>
  <si>
    <t>800Nz000000qkeoIAA</t>
  </si>
  <si>
    <t>a1G4J0000025xNiUAI</t>
  </si>
  <si>
    <t>Parking bay 9, Poppy Apartments, E16 2YH</t>
  </si>
  <si>
    <t>800Nz000003CeCtIAK</t>
  </si>
  <si>
    <t>a1G4J0000025ycWUAQ</t>
  </si>
  <si>
    <t>Parking C1 Tayleur Apt, Salford M50</t>
  </si>
  <si>
    <t>8008d000000YlqEAAS</t>
  </si>
  <si>
    <t>a1G4J0000025ynCUAQ</t>
  </si>
  <si>
    <t>Parking C10 Tayleur Apt, Salford M50</t>
  </si>
  <si>
    <t>800Nz000008zVlXIAU</t>
  </si>
  <si>
    <t>a1G4J0000025yVNUAY</t>
  </si>
  <si>
    <t>Parking C11 Tayleur Apt, Salford M50</t>
  </si>
  <si>
    <t>800Nz000004glq1IAA</t>
  </si>
  <si>
    <t>a1G4J0000025yGfUAI</t>
  </si>
  <si>
    <t>Parking C13 Tayleur Apt, Salford M50</t>
  </si>
  <si>
    <t>800Nz00000A1kRSIAZ</t>
  </si>
  <si>
    <t>a1G4J0000025ynBUAQ</t>
  </si>
  <si>
    <t>Parking C14 Tayleur Apt, Salford M50</t>
  </si>
  <si>
    <t>800Nz00000BgH1bIAF</t>
  </si>
  <si>
    <t>a1G4J0000025ynuUAA</t>
  </si>
  <si>
    <t>Parking C15 Tayleur Apt, Salford M50</t>
  </si>
  <si>
    <t>800Nz000004QbHnIAK</t>
  </si>
  <si>
    <t>a1G4J0000025yWYUAY</t>
  </si>
  <si>
    <t>Parking C16 Tayleur Apt, Salford M50</t>
  </si>
  <si>
    <t>800Nz00000Bzj5GIAR</t>
  </si>
  <si>
    <t>a1G4J0000025yXoUAI</t>
  </si>
  <si>
    <t>Parking C17 Tayleur Apt, Salford M50</t>
  </si>
  <si>
    <t>800Nz000000sS2aIAE</t>
  </si>
  <si>
    <t>a1G4J0000025ynQUAQ</t>
  </si>
  <si>
    <t>Parking C18 Tayleur Apt, Salford M50</t>
  </si>
  <si>
    <t>800Nz000008Z0a8IAC</t>
  </si>
  <si>
    <t>a1G4J0000025ynaUAA</t>
  </si>
  <si>
    <t>Parking C19 Tayleur Apt, Salford M50</t>
  </si>
  <si>
    <t>800Nz000008vhi1IAA</t>
  </si>
  <si>
    <t>a1G4J0000025yN1UAI</t>
  </si>
  <si>
    <t>Parking C2 Tayleur Apt, Salford M50</t>
  </si>
  <si>
    <t>800Nz000001bHfpIAE</t>
  </si>
  <si>
    <t>a1G4J0000025ynpUAA</t>
  </si>
  <si>
    <t>Parking C20 Tayleur Apt, Salford M50</t>
  </si>
  <si>
    <t>800Nz000002EE8UIAW</t>
  </si>
  <si>
    <t>a1G4J0000025yVuUAI</t>
  </si>
  <si>
    <t>Parking C21 Tayleur Apt, Salford M50</t>
  </si>
  <si>
    <t>800Nz000004di5RIAQ</t>
  </si>
  <si>
    <t>a1G4J0000025yfgUAA</t>
  </si>
  <si>
    <t>Parking C22 Tayleur Apt, Salford M50</t>
  </si>
  <si>
    <t>800Nz000007HgQMIA0</t>
  </si>
  <si>
    <t>a1G4J0000025yHxUAI</t>
  </si>
  <si>
    <t>Parking C23 Tayleur Apt, Salford M50</t>
  </si>
  <si>
    <t>800Nz000009UsKRIA0</t>
  </si>
  <si>
    <t>a1G4J0000025ymnUAA</t>
  </si>
  <si>
    <t>Parking C24 Tayleur Apt, Salford M50</t>
  </si>
  <si>
    <t>800Nz000004gngUIAQ</t>
  </si>
  <si>
    <t>a1G4J0000025yeoUAA</t>
  </si>
  <si>
    <t>Parking C26 Tayleur Apt, Salford M50</t>
  </si>
  <si>
    <t>800Nz000001bLbCIAU</t>
  </si>
  <si>
    <t>a1G4J0000025yfNUAQ</t>
  </si>
  <si>
    <t>Parking C27 Tayleur Apt, Salford M50</t>
  </si>
  <si>
    <t>800Nz000001PflvIAC</t>
  </si>
  <si>
    <t>a1G4J0000025ymrUAA</t>
  </si>
  <si>
    <t>Parking C28 Tayleur Apt, Salford M50</t>
  </si>
  <si>
    <t>800Nz0000010L42IAE</t>
  </si>
  <si>
    <t>a1G4J0000025yZ3UAI</t>
  </si>
  <si>
    <t>Parking C29 Tayleur Apt, Salford M50</t>
  </si>
  <si>
    <t>800Nz00000AHF1qIAH</t>
  </si>
  <si>
    <t>a1G4J0000025yjPUAQ</t>
  </si>
  <si>
    <t>Parking C3 Tayleur Apt, Salford M50</t>
  </si>
  <si>
    <t>800Nz000003youiIAA</t>
  </si>
  <si>
    <t>a1G4J0000025ynkUAA</t>
  </si>
  <si>
    <t>Parking C30 Tayleur Apt, Salford M50</t>
  </si>
  <si>
    <t>800Nz000006BkSHIA0</t>
  </si>
  <si>
    <t>a1G4J0000025yMqUAI</t>
  </si>
  <si>
    <t>Parking C31 Tayleur Apt, Salford M50</t>
  </si>
  <si>
    <t>800Nz0000049kflIAA</t>
  </si>
  <si>
    <t>a1G4J0000025yeRUAQ</t>
  </si>
  <si>
    <t>Parking C32 Tayleur Apt, Salford M50</t>
  </si>
  <si>
    <t>800Nz000000xwJMIAY</t>
  </si>
  <si>
    <t>a1G4J0000025ycPUAQ</t>
  </si>
  <si>
    <t>Parking C33 Tayleur Apt, Salford M50</t>
  </si>
  <si>
    <t>800Nz000007NEUUIA4</t>
  </si>
  <si>
    <t>a1G4J0000025ylCUAQ</t>
  </si>
  <si>
    <t>Parking C4 Tayleur Apt, Salford M50</t>
  </si>
  <si>
    <t>800Nz000000xvVJIAY</t>
  </si>
  <si>
    <t>a1G4J0000025yVhUAI</t>
  </si>
  <si>
    <t>Parking C5 Tayleur Apt, Salford M50</t>
  </si>
  <si>
    <t>800Nz000001n68ZIAQ</t>
  </si>
  <si>
    <t>a1G4J0000025yVjUAI</t>
  </si>
  <si>
    <t>Parking C6 Tayleur Apt, Salford M50</t>
  </si>
  <si>
    <t>800Nz000003myq6IAA</t>
  </si>
  <si>
    <t>a1G4J0000025xrkUAA</t>
  </si>
  <si>
    <t>Parking C7 Tayleur Apt, Salford M50</t>
  </si>
  <si>
    <t>800Nz000003ManvIAC</t>
  </si>
  <si>
    <t>a1G4J0000025ymmUAA</t>
  </si>
  <si>
    <t>Parking C8 Tayleur Apt, Salford M50</t>
  </si>
  <si>
    <t>800Nz000005uSroIAE</t>
  </si>
  <si>
    <t>a1G4J0000025yO5UAI</t>
  </si>
  <si>
    <t>Parking C9 Tayleur Apt, Salford M50</t>
  </si>
  <si>
    <t>800Nz000001UK2WIAW</t>
  </si>
  <si>
    <t>a1G4J0000025yIaUAI</t>
  </si>
  <si>
    <t>Parking D1 Torrens Apt, Salford M50</t>
  </si>
  <si>
    <t>800Nz000005sf6YIAQ</t>
  </si>
  <si>
    <t>a1G4J0000025yRHUAY</t>
  </si>
  <si>
    <t>Parking D11 Torrens Apt, Salford M50</t>
  </si>
  <si>
    <t>800Nz0000049TVMIA2</t>
  </si>
  <si>
    <t>a1G4J0000025yg4UAA</t>
  </si>
  <si>
    <t>Parking D12 Torrens Apt, Salford M50</t>
  </si>
  <si>
    <t>800Nz000001bIwhIAE</t>
  </si>
  <si>
    <t>a1G4J0000025xrZUAQ</t>
  </si>
  <si>
    <t>Parking D13 Torrens Apt, Salford M50</t>
  </si>
  <si>
    <t>800Nz000004McMGIA0</t>
  </si>
  <si>
    <t>a1G4J0000025y4yUAA</t>
  </si>
  <si>
    <t>Parking D14 Torrens Apt, Salford M50</t>
  </si>
  <si>
    <t>800Nz000001vYPiIAM</t>
  </si>
  <si>
    <t>a1G4J0000025yZqUAI</t>
  </si>
  <si>
    <t>Parking D15 Torrens Apt, Salford M50</t>
  </si>
  <si>
    <t>800Nz000001iC9mIAE</t>
  </si>
  <si>
    <t>a1G4J0000025yjJUAQ</t>
  </si>
  <si>
    <t>Parking D16 Torrens Apt, Salford M50</t>
  </si>
  <si>
    <t>800Nz000006JdjpIAC</t>
  </si>
  <si>
    <t>a1G4J0000025xybUAA</t>
  </si>
  <si>
    <t>Parking D17 Torrens Apt, Salford M50</t>
  </si>
  <si>
    <t>800Nz000001ZHqEIAW</t>
  </si>
  <si>
    <t>a1G4J0000025wUxUAI</t>
  </si>
  <si>
    <t>Parking D18 Torrens Apt, Salford M50</t>
  </si>
  <si>
    <t>800Nz00000DQo8HIAT</t>
  </si>
  <si>
    <t>a1G4J0000025yiLUAQ</t>
  </si>
  <si>
    <t>Parking D19 Torrens Apt, Salford M50</t>
  </si>
  <si>
    <t>800Nz000001UJSzIAO</t>
  </si>
  <si>
    <t>a1G4J0000025yRwUAI</t>
  </si>
  <si>
    <t>Parking D2 Torrens Apt, Salford M50</t>
  </si>
  <si>
    <t>800Nz00000CZVuxIAH</t>
  </si>
  <si>
    <t>a1G4J0000025ydIUAQ</t>
  </si>
  <si>
    <t>Parking D21 Torrens Apt, Salford M50</t>
  </si>
  <si>
    <t>800Nz000005QOiDIAW</t>
  </si>
  <si>
    <t>a1G4J0000025yajUAA</t>
  </si>
  <si>
    <t>Parking D22 Torrens Apt, Salford M50</t>
  </si>
  <si>
    <t>8008d000000YPUeAAO</t>
  </si>
  <si>
    <t>a1G4J0000025yebUAA</t>
  </si>
  <si>
    <t>Parking D24 Torrens Apt, Salford M50</t>
  </si>
  <si>
    <t>800Nz00000BBCcUIAX</t>
  </si>
  <si>
    <t>a1G4J0000025y94UAA</t>
  </si>
  <si>
    <t>Parking D25 Torrens Apt, Salford M50</t>
  </si>
  <si>
    <t>800Nz000006waFrIAI</t>
  </si>
  <si>
    <t>a1G4J0000025yZPUAY</t>
  </si>
  <si>
    <t>Parking D26 Torrens Apt, Salford M50</t>
  </si>
  <si>
    <t>800Nz000009zZTWIA2</t>
  </si>
  <si>
    <t>a1G4J0000025yfEUAQ</t>
  </si>
  <si>
    <t>Parking D27 Torrens Apt, Salford M50</t>
  </si>
  <si>
    <t>800Nz000006JcSmIAK</t>
  </si>
  <si>
    <t>a1G4J0000025yk7UAA</t>
  </si>
  <si>
    <t>Parking D28 Torrens Apt, Salford M50</t>
  </si>
  <si>
    <t>800Nz00000BeSp1IAF</t>
  </si>
  <si>
    <t>a1G4J0000025ym5UAA</t>
  </si>
  <si>
    <t>Parking D29 Torrens Apt, Salford M50</t>
  </si>
  <si>
    <t>800Nz000002wZZAIA2</t>
  </si>
  <si>
    <t>a1G4J0000025yLtUAI</t>
  </si>
  <si>
    <t>Parking D3 Torrens Apt, Salford M50</t>
  </si>
  <si>
    <t>800Nz000001bEDAIA2</t>
  </si>
  <si>
    <t>a1G4J0000025ygAUAQ</t>
  </si>
  <si>
    <t>Parking D30 Torrens Apt, Salford M50</t>
  </si>
  <si>
    <t>800Nz000001UKnCIAW</t>
  </si>
  <si>
    <t>a1G4J0000025yVwUAI</t>
  </si>
  <si>
    <t>Parking D31 Torrens Apt, Salford M50</t>
  </si>
  <si>
    <t>800Nz000000fUlOIAU</t>
  </si>
  <si>
    <t>a1G4J0000025yb7UAA</t>
  </si>
  <si>
    <t>Parking D32 Torrens Apt, Salford M50</t>
  </si>
  <si>
    <t>800Nz000003gP5FIAU</t>
  </si>
  <si>
    <t>a1G4J0000025yfyUAA</t>
  </si>
  <si>
    <t>Parking D33 Torrens Apt, Salford M50</t>
  </si>
  <si>
    <t>800Nz000009Y3L4IAK</t>
  </si>
  <si>
    <t>a1G4J0000025yWvUAI</t>
  </si>
  <si>
    <t>Parking D34 Torrens Apt, Salford M50</t>
  </si>
  <si>
    <t>800Nz000001BnkpIAC</t>
  </si>
  <si>
    <t>a1G4J0000025yfLUAQ</t>
  </si>
  <si>
    <t>Parking D35 Torrens Apt, Salford M50</t>
  </si>
  <si>
    <t>800Nz00000A4n9IIAR</t>
  </si>
  <si>
    <t>a1G4J0000025xI8UAI</t>
  </si>
  <si>
    <t>Parking D36 Torrens Apt, Salford M50</t>
  </si>
  <si>
    <t>800Nz000005ri9rIAA</t>
  </si>
  <si>
    <t>a1G4J0000025yXVUAY</t>
  </si>
  <si>
    <t>Parking D37 Torrens Apt, Salford M50</t>
  </si>
  <si>
    <t>800Nz00000C6ZHDIA3</t>
  </si>
  <si>
    <t>a1G4J0000025yVYUAY</t>
  </si>
  <si>
    <t>Parking D38 Torrens Apt, Salford M50</t>
  </si>
  <si>
    <t>800Nz0000019lqPIAQ</t>
  </si>
  <si>
    <t>a1G4J0000025ycMUAQ</t>
  </si>
  <si>
    <t>Parking D39 Torrens Apt, Salford M50</t>
  </si>
  <si>
    <t>800Nz000003B0RdIAK</t>
  </si>
  <si>
    <t>a1G4J0000025yT3UAI</t>
  </si>
  <si>
    <t>Parking D4 Torrens Apt, Salford M50</t>
  </si>
  <si>
    <t>800Nz000001dLs8IAE</t>
  </si>
  <si>
    <t>a1G4J0000025yf9UAA</t>
  </si>
  <si>
    <t>Parking D41 Torrens Apt, Salford M50</t>
  </si>
  <si>
    <t>800Nz000005ujE7IAI</t>
  </si>
  <si>
    <t>a1G4J0000025yj0UAA</t>
  </si>
  <si>
    <t>Parking D42 Torrens Apt, Salford M50</t>
  </si>
  <si>
    <t>800Nz000003Gt29IAC</t>
  </si>
  <si>
    <t>a1G4J0000025y0HUAQ</t>
  </si>
  <si>
    <t>Parking D43 Torrens Apt, Salford M50</t>
  </si>
  <si>
    <t>800Nz000001PhviIAC</t>
  </si>
  <si>
    <t>a1G4J0000025ylgUAA</t>
  </si>
  <si>
    <t>Parking D44 Torrens Apt, Salford M50</t>
  </si>
  <si>
    <t>800Nz0000058uGrIAI</t>
  </si>
  <si>
    <t>a1G4J0000025yIQUAY</t>
  </si>
  <si>
    <t>Parking D5 Torrens Apt, Salford M50</t>
  </si>
  <si>
    <t>800Nz000000tlRPIAY</t>
  </si>
  <si>
    <t>a1G4J0000025yZTUAY</t>
  </si>
  <si>
    <t>Parking D8 Torrens Apt, Salford M50</t>
  </si>
  <si>
    <t>800Nz0000024ZNzIAM</t>
  </si>
  <si>
    <t>a1G4J0000025ybiUAA</t>
  </si>
  <si>
    <t>Parking D9 Torrens Apt, Salford M50</t>
  </si>
  <si>
    <t>800Nz000001xD8oIAE</t>
  </si>
  <si>
    <t>a1G4J0000025yWNUAY</t>
  </si>
  <si>
    <t>Parking E1 Ambassador Apt , Salford M50</t>
  </si>
  <si>
    <t>800Nz0000016I0BIAU</t>
  </si>
  <si>
    <t>a1G4J0000025yOdUAI</t>
  </si>
  <si>
    <t>Parking E10 Ambassador Apt , Salford M50</t>
  </si>
  <si>
    <t>800Nz000001vcuZIAQ</t>
  </si>
  <si>
    <t>a1G4J0000025y9eUAA</t>
  </si>
  <si>
    <t>Parking E11 Ambassador Apt , Salford M50</t>
  </si>
  <si>
    <t>800Nz000001aDvqIAE</t>
  </si>
  <si>
    <t>a1G4J0000025yWmUAI</t>
  </si>
  <si>
    <t>Parking E12 Ambassador Apt , Salford M50</t>
  </si>
  <si>
    <t>800Nz000001iE9yIAE</t>
  </si>
  <si>
    <t>a1G4J0000025ydpUAA</t>
  </si>
  <si>
    <t>Parking E14 Ambassador Apt , Salford M50</t>
  </si>
  <si>
    <t>800Nz000000rWD7IAM</t>
  </si>
  <si>
    <t>a1G4J0000025yGpUAI</t>
  </si>
  <si>
    <t>Parking E15 Ambassador Apt , Salford M50</t>
  </si>
  <si>
    <t>800Nz000001q2YOIAY</t>
  </si>
  <si>
    <t>a1G4J0000025yWdUAI</t>
  </si>
  <si>
    <t>Parking E16 Ambassador Apt , Salford M50</t>
  </si>
  <si>
    <t>800Nz000002uwl4IAA</t>
  </si>
  <si>
    <t>a1G4J0000025yOoUAI</t>
  </si>
  <si>
    <t>Parking E17 Ambassador Apt , Salford M50</t>
  </si>
  <si>
    <t>800Nz000002Q8XLIA0</t>
  </si>
  <si>
    <t>a1G4J0000025yYuUAI</t>
  </si>
  <si>
    <t>Parking E18 Ambassador Apt , Salford M50</t>
  </si>
  <si>
    <t>800Nz00000AaYK6IAN</t>
  </si>
  <si>
    <t>a1G4J0000025yYQUAY</t>
  </si>
  <si>
    <t>Parking E2 Ambassador Apt , Salford M50</t>
  </si>
  <si>
    <t>800Nz000004CFVlIAO</t>
  </si>
  <si>
    <t>a1G4J0000025xtnUAA</t>
  </si>
  <si>
    <t>Parking E20 Ambassador Apt , Salford M50</t>
  </si>
  <si>
    <t>800Nz00000BjQstIAF</t>
  </si>
  <si>
    <t>a1G4J0000025ymhUAA</t>
  </si>
  <si>
    <t>Parking E21 Ambassador Apt , Salford M50</t>
  </si>
  <si>
    <t>800Nz00000BLjqNIAT</t>
  </si>
  <si>
    <t>a1G4J0000025yUtUAI</t>
  </si>
  <si>
    <t>Parking E22 Ambassador Apt , Salford M50</t>
  </si>
  <si>
    <t>800Nz0000052ezZIAQ</t>
  </si>
  <si>
    <t>a1G4J0000025yThUAI</t>
  </si>
  <si>
    <t>Parking E23 Ambassador Apt , Salford M50</t>
  </si>
  <si>
    <t>800Nz000005vIewIAE</t>
  </si>
  <si>
    <t>a1G4J0000025ybAUAQ</t>
  </si>
  <si>
    <t>Parking E25 Ambassador Apt , Salford M50</t>
  </si>
  <si>
    <t>800Nz000001C1B5IAK</t>
  </si>
  <si>
    <t>a1G4J0000025ymUUAQ</t>
  </si>
  <si>
    <t>Parking E28 Ambassador Apt , Salford M50</t>
  </si>
  <si>
    <t>800Nz000003He0vIAC</t>
  </si>
  <si>
    <t>a1G4J0000025ySKUAY</t>
  </si>
  <si>
    <t>Parking E29 Ambassador Apt , Salford M50</t>
  </si>
  <si>
    <t>800Nz000001Ob2nIAC</t>
  </si>
  <si>
    <t>a1G4J0000025yN0UAI</t>
  </si>
  <si>
    <t>Parking E3 Ambassador Apt , Salford M50</t>
  </si>
  <si>
    <t>800Nz000003k4q6IAA</t>
  </si>
  <si>
    <t>a1G4J0000025yXBUAY</t>
  </si>
  <si>
    <t>Parking E30 Ambassador Apt , Salford M50</t>
  </si>
  <si>
    <t>800Nz00000BdcLzIAJ</t>
  </si>
  <si>
    <t>a1G4J0000025ycIUAQ</t>
  </si>
  <si>
    <t>Parking E31 Ambassador Apt , Salford M50</t>
  </si>
  <si>
    <t>800Nz000002Q8xCIAS</t>
  </si>
  <si>
    <t>a1G4J0000025yNYUAY</t>
  </si>
  <si>
    <t>Parking E32 Ambassador Apt , Salford M50</t>
  </si>
  <si>
    <t>800Nz0000064CDfIAM</t>
  </si>
  <si>
    <t>a1G4J0000025ybUUAQ</t>
  </si>
  <si>
    <t>Parking E33 Ambassador Apt , Salford M50</t>
  </si>
  <si>
    <t>800Nz00000BBI3jIAH</t>
  </si>
  <si>
    <t>a1G4J0000025ySoUAI</t>
  </si>
  <si>
    <t>Parking E34 Ambassador Apt , Salford M50</t>
  </si>
  <si>
    <t>800Nz000003CV4mIAG</t>
  </si>
  <si>
    <t>a1G4J0000025ycJUAQ</t>
  </si>
  <si>
    <t>Parking E35 Ambassador Apt , Salford M50</t>
  </si>
  <si>
    <t>800Nz000000saRYIAY</t>
  </si>
  <si>
    <t>a1G4J0000025ybIUAQ</t>
  </si>
  <si>
    <t>Parking E36 Ambassador Apt , Salford M50</t>
  </si>
  <si>
    <t>800Nz00000AOCS8IAP</t>
  </si>
  <si>
    <t>a1G4J0000025yYbUAI</t>
  </si>
  <si>
    <t>Parking E37 Ambassador Apt , Salford M50</t>
  </si>
  <si>
    <t>800Nz000001BzFqIAK</t>
  </si>
  <si>
    <t>a1G4J0000025yawUAA</t>
  </si>
  <si>
    <t>Parking E38 Ambassador Apt , Salford M50</t>
  </si>
  <si>
    <t>800Nz000003dUJCIA2</t>
  </si>
  <si>
    <t>a1G4J0000025ybHUAQ</t>
  </si>
  <si>
    <t>Parking E39 Ambassador Apt , Salford M50</t>
  </si>
  <si>
    <t>800Nz00000AjQbhIAF</t>
  </si>
  <si>
    <t>a1G4J0000025yYVUAY</t>
  </si>
  <si>
    <t>Parking E4 Ambassador Apt , Salford M50</t>
  </si>
  <si>
    <t>800Nz000002wgfLIAQ</t>
  </si>
  <si>
    <t>a1G4J0000025yV0UAI</t>
  </si>
  <si>
    <t>Parking E40 Ambassador Apt , Salford M50</t>
  </si>
  <si>
    <t>800Nz00000BUputIAD</t>
  </si>
  <si>
    <t>a1G4J0000025yc3UAA</t>
  </si>
  <si>
    <t>Parking E41 Ambassador Apt , Salford M50</t>
  </si>
  <si>
    <t>800Nz000001VSIyIAO</t>
  </si>
  <si>
    <t>a1G4J0000025yOUUAY</t>
  </si>
  <si>
    <t>Parking E42 Ambassador Apt , Salford M50</t>
  </si>
  <si>
    <t>800Nz000002upxyIAA</t>
  </si>
  <si>
    <t>a1G4J0000025yd1UAA</t>
  </si>
  <si>
    <t>Parking E43 Ambassador Apt , Salford M50</t>
  </si>
  <si>
    <t>800Nz000005uVBHIA2</t>
  </si>
  <si>
    <t>a1G4J0000025ymOUAQ</t>
  </si>
  <si>
    <t>Parking E45 Ambassador Apt , Salford M50</t>
  </si>
  <si>
    <t>800Nz000003xgzBIAQ</t>
  </si>
  <si>
    <t>a1G4J0000025xrFUAQ</t>
  </si>
  <si>
    <t>Parking E47 Ambassador Apt , Salford M50</t>
  </si>
  <si>
    <t>8008d000000Y1YdAAK</t>
  </si>
  <si>
    <t>a1G4J0000025ydLUAQ</t>
  </si>
  <si>
    <t>Parking E48 Ambassador Apt , Salford M50</t>
  </si>
  <si>
    <t>800Nz000002H0KOIA0</t>
  </si>
  <si>
    <t>a1G4J0000025yJwUAI</t>
  </si>
  <si>
    <t>Parking E5 Ambassador Apt , Salford M50</t>
  </si>
  <si>
    <t>800Nz0000024etzIAA</t>
  </si>
  <si>
    <t>a1G4J0000025ySBUAY</t>
  </si>
  <si>
    <t>Parking E6 Ambassador Apt , Salford M50</t>
  </si>
  <si>
    <t>8008d000000YR0HAAW</t>
  </si>
  <si>
    <t>a1G4J0000025yaIUAQ</t>
  </si>
  <si>
    <t>Parking E7 Ambassador Apt , Salford M50</t>
  </si>
  <si>
    <t>800Nz00000AchKlIAJ</t>
  </si>
  <si>
    <t>a1G4J0000025yO8UAI</t>
  </si>
  <si>
    <t>Parking E8 Ambassador Apt , Salford M50</t>
  </si>
  <si>
    <t>800Nz0000012S9QIAU</t>
  </si>
  <si>
    <t>a1G4J0000025ySZUAY</t>
  </si>
  <si>
    <t>Parking E9 Ambassador Apt , Salford M50</t>
  </si>
  <si>
    <t>800Nz000001bGepIAE</t>
  </si>
  <si>
    <t>a1G4J0000025ysrUAA</t>
  </si>
  <si>
    <t>Parking L1, Solstice Apts, Silbury Blvd</t>
  </si>
  <si>
    <t>800Nz000005cx14IAA</t>
  </si>
  <si>
    <t>a1G4J0000025ys7UAA</t>
  </si>
  <si>
    <t>Parking L10, Solstice Apts, Silbury Blvd</t>
  </si>
  <si>
    <t>800Nz000003LvEbIAK</t>
  </si>
  <si>
    <t>a1G4J0000025z0eUAA</t>
  </si>
  <si>
    <t>Parking L11, Solstice Apts, Silbury Blvd</t>
  </si>
  <si>
    <t>800Nz000004NW9yIAG</t>
  </si>
  <si>
    <t>a1G4J0000025yvFUAQ</t>
  </si>
  <si>
    <t>Parking L12 Solstice Apts, Silbury Blvd</t>
  </si>
  <si>
    <t>800Nz000008BKIEIA4</t>
  </si>
  <si>
    <t>a1G4J0000025yzhUAA</t>
  </si>
  <si>
    <t>Parking L13, Solstice Apts, Silbury Blvd</t>
  </si>
  <si>
    <t>800Nz000002W7lLIAS</t>
  </si>
  <si>
    <t>a1G4J0000025yuIUAQ</t>
  </si>
  <si>
    <t>Parking L14, Solstice Apts, Silbury Blvd</t>
  </si>
  <si>
    <t>800Nz000002hu5pIAA</t>
  </si>
  <si>
    <t>a1G4J0000025yv6UAA</t>
  </si>
  <si>
    <t>Parking L15, Solstice Apts, Silbury Blvd</t>
  </si>
  <si>
    <t>800Nz0000018vWrIAI</t>
  </si>
  <si>
    <t>a1G4J0000025yvGUAQ</t>
  </si>
  <si>
    <t>Parking L16 Solstice Apts, Silbury Blvd</t>
  </si>
  <si>
    <t>800Nz0000018ta0IAA</t>
  </si>
  <si>
    <t>a1G4J0000025z3YUAQ</t>
  </si>
  <si>
    <t>Parking L17 Solstice Apts, Silbury Blvd</t>
  </si>
  <si>
    <t>800Nz00000CfVP7IAN</t>
  </si>
  <si>
    <t>a1G4J0000025yiOUAQ</t>
  </si>
  <si>
    <t>Parking L18, Solstice Apts, Silbury Blvd</t>
  </si>
  <si>
    <t>800Nz000001JCGJIA4</t>
  </si>
  <si>
    <t>a1G4J0000025yX1UAI</t>
  </si>
  <si>
    <t>Parking L19, Solstice Apts, Silbury Blvd</t>
  </si>
  <si>
    <t>800Nz000008BMVQIA4</t>
  </si>
  <si>
    <t>a1G4J0000025yoHUAQ</t>
  </si>
  <si>
    <t>Parking L2, Solstice Apts, Silbury Blvd</t>
  </si>
  <si>
    <t>800Nz000000j5ZtIAI</t>
  </si>
  <si>
    <t>a1G4J0000025ysOUAQ</t>
  </si>
  <si>
    <t>Parking L20, Solstice Apts, Silbury Blvd</t>
  </si>
  <si>
    <t>800Nz00000AvCd0IAF</t>
  </si>
  <si>
    <t>a1G4J0000025yzmUAA</t>
  </si>
  <si>
    <t>Parking L21, Solstice Apts, Silbury Blvd</t>
  </si>
  <si>
    <t>800Nz000003FDzKIAW</t>
  </si>
  <si>
    <t>a1G4J0000025xp9UAA</t>
  </si>
  <si>
    <t>Parking L23, Solstice Apts, Silbury Blvd</t>
  </si>
  <si>
    <t>800Nz000009H8s8IAC</t>
  </si>
  <si>
    <t>a1G4J0000025z2pUAA</t>
  </si>
  <si>
    <t>Parking L25, Solstice Apts, Silbury Blvd</t>
  </si>
  <si>
    <t>800Nz000007mWCrIAM</t>
  </si>
  <si>
    <t>a1G4J0000025z0yUAA</t>
  </si>
  <si>
    <t>Parking L28, Solstice Apts, Silbury Blvd</t>
  </si>
  <si>
    <t>800Nz000001OjQ3IAK</t>
  </si>
  <si>
    <t>a1G4J0000025yveUAA</t>
  </si>
  <si>
    <t>Parking L30, Solstice Apts, Silbury Blvd</t>
  </si>
  <si>
    <t>800Nz000008mLnJIAU</t>
  </si>
  <si>
    <t>a1G4J0000025ywmUAA</t>
  </si>
  <si>
    <t>Parking L33, Solstice Apts, Silbury Blvd</t>
  </si>
  <si>
    <t>800Nz00000BN50nIAD</t>
  </si>
  <si>
    <t>a1G4J0000025yrEUAQ</t>
  </si>
  <si>
    <t>Parking L36, Solstice Apts, Silbury Blvd</t>
  </si>
  <si>
    <t>800Nz000007v7FFIAY</t>
  </si>
  <si>
    <t>a1G4J0000025ykKUAQ</t>
  </si>
  <si>
    <t>Parking L38, Solstice Apts, Silbury Blvd</t>
  </si>
  <si>
    <t>800Nz00000AwQHUIA3</t>
  </si>
  <si>
    <t>800Nz000001D1fKIAS</t>
  </si>
  <si>
    <t>a1G4J0000025yPHUAY</t>
  </si>
  <si>
    <t>Parking L4, Solstice Apts, Silbury Blvd</t>
  </si>
  <si>
    <t>800Nz000007rBT0IAM</t>
  </si>
  <si>
    <t>a1G4J0000025yyAUAQ</t>
  </si>
  <si>
    <t>Parking L42, Solstice Apts, Silbury Blvd</t>
  </si>
  <si>
    <t>800Nz000006K1mBIAS</t>
  </si>
  <si>
    <t>a1G4J0000025yK3UAI</t>
  </si>
  <si>
    <t>Parking L46, Solstice Apts, Silbury Blvd</t>
  </si>
  <si>
    <t>800Nz000008BkNyIAK</t>
  </si>
  <si>
    <t>a1G4J0000025ywPUAQ</t>
  </si>
  <si>
    <t>Parking L47, Solstice Apts, Silbury Blvd</t>
  </si>
  <si>
    <t>800Nz000009rEHSIA2</t>
  </si>
  <si>
    <t>a1G4J0000025yxTUAQ</t>
  </si>
  <si>
    <t>Parking L48, Solstice Apts, Silbury Blvd</t>
  </si>
  <si>
    <t>800Nz000000W5z9IAC</t>
  </si>
  <si>
    <t>a1G4J0000025yugUAA</t>
  </si>
  <si>
    <t>Parking L5, Solstice Apts, Silbury Blvd</t>
  </si>
  <si>
    <t>800Nz000008CFaHIAW</t>
  </si>
  <si>
    <t>a1G4J0000025yxCUAQ</t>
  </si>
  <si>
    <t>Parking L52, Solstice Apts, Silbury Blvd</t>
  </si>
  <si>
    <t>800Nz00000BMawHIAT</t>
  </si>
  <si>
    <t>a1G4J0000025yLoUAI</t>
  </si>
  <si>
    <t>Parking L55, Solstice Apts, Silbury Blvd</t>
  </si>
  <si>
    <t>800Nz000000j6kPIAQ</t>
  </si>
  <si>
    <t>a1G4J0000025ywOUAQ</t>
  </si>
  <si>
    <t>Parking L61, Solstice Apts, Silbury Blvd</t>
  </si>
  <si>
    <t>800Nz000009SQvIIAW</t>
  </si>
  <si>
    <t>a1G4J0000025yglUAA</t>
  </si>
  <si>
    <t>Parking L62 Solstice Apts, Silbury Blvd</t>
  </si>
  <si>
    <t>800Nz000007mKzvIAE</t>
  </si>
  <si>
    <t>a1G4J0000025y0vUAA</t>
  </si>
  <si>
    <t>Parking L63, Solstice Apts, Silbury Blvd</t>
  </si>
  <si>
    <t>800Nz000001yJ7LIAU</t>
  </si>
  <si>
    <t>a1G4J0000025yvRUAQ</t>
  </si>
  <si>
    <t>Parking L9, Solstice Apts, Silbury Blvd</t>
  </si>
  <si>
    <t>800Nz00000CGDiOIAX</t>
  </si>
  <si>
    <t>a1G4J0000025zM5UAI</t>
  </si>
  <si>
    <t>Parking Space 1 Shillington Old School</t>
  </si>
  <si>
    <t>800Nz000007ZlxlIAC</t>
  </si>
  <si>
    <t>a1GNz0000000zhpMAA</t>
  </si>
  <si>
    <t>Parking space 1, 23 Queens Road, Nottingham</t>
  </si>
  <si>
    <t>800Nz000001oIdtIAE</t>
  </si>
  <si>
    <t>a1G8d000002QBiCEAW</t>
  </si>
  <si>
    <t>Parking Space 10, 1 Springwell Sq</t>
  </si>
  <si>
    <t>800Nz000003yebyIAA</t>
  </si>
  <si>
    <t>a1GNz00000010KXMAY</t>
  </si>
  <si>
    <t>Parking space 10, 23 Queens Road, Nottingham</t>
  </si>
  <si>
    <t>800Nz00000AZvTzIAL</t>
  </si>
  <si>
    <t>a1G4J0000025zoJUAQ</t>
  </si>
  <si>
    <t>Parking Space 11 Shillington Old School</t>
  </si>
  <si>
    <t>800Nz000001oDklIAE</t>
  </si>
  <si>
    <t>a1G8d000002QBg2EAG</t>
  </si>
  <si>
    <t>Parking Space 11, 1 Springwell Sq</t>
  </si>
  <si>
    <t>800Nz0000077aYzIAI</t>
  </si>
  <si>
    <t>a1GNz00000010NlMAI</t>
  </si>
  <si>
    <t>Parking space 11, 23 Queens Road, Nottingham</t>
  </si>
  <si>
    <t>800Nz000002WDaWIAW</t>
  </si>
  <si>
    <t>a1G4J0000025ziyUAA</t>
  </si>
  <si>
    <t>Parking Space 12 Shillington Old School</t>
  </si>
  <si>
    <t>800Nz000001oADPIA2</t>
  </si>
  <si>
    <t>a1G8d000002QBiMEAW</t>
  </si>
  <si>
    <t>Parking Space 12, 1 Springwell Sq</t>
  </si>
  <si>
    <t>800Nz000004IdKEIA0</t>
  </si>
  <si>
    <t>a1GNz00000010QzMAI</t>
  </si>
  <si>
    <t>Parking space 12, 23 Queens Road, Nottingham</t>
  </si>
  <si>
    <t>800Nz000007QkYFIA0</t>
  </si>
  <si>
    <t>a1G4J0000025zzSUAQ</t>
  </si>
  <si>
    <t>Parking Space 13 Shillington Old School</t>
  </si>
  <si>
    <t>800Nz000001oHmhIAE</t>
  </si>
  <si>
    <t>a1G8d000002QBiWEAW</t>
  </si>
  <si>
    <t>Parking Space 13, 1 Springwell Sq</t>
  </si>
  <si>
    <t>800Nz000002WChdIAG</t>
  </si>
  <si>
    <t>a1G4J000002601kUAA</t>
  </si>
  <si>
    <t>Parking Space 14 Shillington Old School</t>
  </si>
  <si>
    <t>800Nz000001p7IFIAY</t>
  </si>
  <si>
    <t>a1G8d000002QBibEAG</t>
  </si>
  <si>
    <t>Parking Space 14, 1 Springwell Sq</t>
  </si>
  <si>
    <t>800Nz0000042FyLIAU</t>
  </si>
  <si>
    <t>a1GNz00000010VpMAI</t>
  </si>
  <si>
    <t>Parking space 14, 23 Queens Road, Nottingham</t>
  </si>
  <si>
    <t>800Nz000001vXjRIAU</t>
  </si>
  <si>
    <t>a1G8d000002QBilEAG</t>
  </si>
  <si>
    <t>Parking Space 15, 1 Springwell Sq</t>
  </si>
  <si>
    <t>800Nz000004CsSEIA0</t>
  </si>
  <si>
    <t>a1GNz00000010POMAY</t>
  </si>
  <si>
    <t>Parking space 15, 23 Queens Road, Nottingham</t>
  </si>
  <si>
    <t>800Nz000004RJiiIAG</t>
  </si>
  <si>
    <t>a1G4J000002601ZUAQ</t>
  </si>
  <si>
    <t>Parking Space 16 Shillington Old School</t>
  </si>
  <si>
    <t>800Nz000002H1UuIAK</t>
  </si>
  <si>
    <t>a1G8d000002QBivEAG</t>
  </si>
  <si>
    <t>Parking Space 16, 1 Springwell Sq</t>
  </si>
  <si>
    <t>800Nz000004dd0rIAA</t>
  </si>
  <si>
    <t>a1GNz00000010afMAA</t>
  </si>
  <si>
    <t>Parking space 16, 23 Queens Road, Nottingham</t>
  </si>
  <si>
    <t>800Nz000002WBVZIA4</t>
  </si>
  <si>
    <t>a1G4J0000025znOUAQ</t>
  </si>
  <si>
    <t>Parking Space 17 Shillington Old School</t>
  </si>
  <si>
    <t>800Nz000001rDRZIA2</t>
  </si>
  <si>
    <t>a1G8d000002QBj0EAG</t>
  </si>
  <si>
    <t>Parking Space 17, 1 Springwell Sq</t>
  </si>
  <si>
    <t>800Nz000004ep6NIAQ</t>
  </si>
  <si>
    <t>a1GNz00000010cHMAQ</t>
  </si>
  <si>
    <t>Parking space 17, 23 Queens Road, Nottingham</t>
  </si>
  <si>
    <t>800Nz000001hAABIA2</t>
  </si>
  <si>
    <t>a1G4J0000025zaMUAQ</t>
  </si>
  <si>
    <t>Parking Space 18 Shillington Old School</t>
  </si>
  <si>
    <t>800Nz000002dnpQIAQ</t>
  </si>
  <si>
    <t>a1G8d000002QBjAEAW</t>
  </si>
  <si>
    <t>Parking Space 18, 1 Springwell Sq</t>
  </si>
  <si>
    <t>800Nz000004wCcuIAE</t>
  </si>
  <si>
    <t>a1GNz00000010fVMAQ</t>
  </si>
  <si>
    <t>Parking space 18, 23 Queens Road, Nottingham</t>
  </si>
  <si>
    <t>800Nz0000061HGNIA2</t>
  </si>
  <si>
    <t>a1G4J000002600RUAQ</t>
  </si>
  <si>
    <t>Parking Space 19 Shillington Old School</t>
  </si>
  <si>
    <t>800Nz000002pz5FIAQ</t>
  </si>
  <si>
    <t>a1G8d000002QBjFEAW</t>
  </si>
  <si>
    <t>Parking Space 19, 1 Springwell Sq</t>
  </si>
  <si>
    <t>800Nz000007HO71IAG</t>
  </si>
  <si>
    <t>a1GNz00000010ijMAA</t>
  </si>
  <si>
    <t>Parking space 19, 23 Queens Road, Nottingham</t>
  </si>
  <si>
    <t>800Nz000003hIuSIAU</t>
  </si>
  <si>
    <t>a1GNz0000000zmfMAA</t>
  </si>
  <si>
    <t>Parking space 2, 23 Queens Road, Nottingham</t>
  </si>
  <si>
    <t>800Nz000004CnQwIAK</t>
  </si>
  <si>
    <t>a1G8d000002QBjPEAW</t>
  </si>
  <si>
    <t>Parking Space 20, 1 Springwell Sq</t>
  </si>
  <si>
    <t>800Nz000004wVpDIAU</t>
  </si>
  <si>
    <t>a1GNz00000010lxMAA</t>
  </si>
  <si>
    <t>Parking space 20, 23 Queens Road, Nottingham</t>
  </si>
  <si>
    <t>800Nz000001voPPIAY</t>
  </si>
  <si>
    <t>a1G8d000002QBjZEAW</t>
  </si>
  <si>
    <t>Parking Space 21, 1 Springwell Sq</t>
  </si>
  <si>
    <t>800Nz000004wOvhIAE</t>
  </si>
  <si>
    <t>a1GNz00000010pBMAQ</t>
  </si>
  <si>
    <t>Parking space 21, 23 Queens Road, Nottingham</t>
  </si>
  <si>
    <t>800Nz000002H4MFIA0</t>
  </si>
  <si>
    <t>a1G8d000002QBjjEAG</t>
  </si>
  <si>
    <t>Parking Space 22, 1 Springwell Sq</t>
  </si>
  <si>
    <t>800Nz000007Kh6YIAS</t>
  </si>
  <si>
    <t>a1GNz00000010sPMAQ</t>
  </si>
  <si>
    <t>Parking space 22, 23 Queens Road, Nottingham</t>
  </si>
  <si>
    <t>800Nz000001yPPiIAM</t>
  </si>
  <si>
    <t>a1G8d000002QBTsEAO</t>
  </si>
  <si>
    <t>Parking Space 23, 1 Springwell Sq</t>
  </si>
  <si>
    <t>800Nz000001yjxpIAA</t>
  </si>
  <si>
    <t>a1G8d000002QBjyEAG</t>
  </si>
  <si>
    <t>Parking Space 24, 1 Springwell Sq</t>
  </si>
  <si>
    <t>800Nz000005PpHUIA0</t>
  </si>
  <si>
    <t>a1GNz00000010yrMAA</t>
  </si>
  <si>
    <t>Parking space 24, 23 Queens Road, Nottingham</t>
  </si>
  <si>
    <t>800Nz00000204k4IAA</t>
  </si>
  <si>
    <t>a1G8d000002QBk8EAG</t>
  </si>
  <si>
    <t>Parking Space 25, 1 Springwell Sq</t>
  </si>
  <si>
    <t>800Nz000005N6g9IAC</t>
  </si>
  <si>
    <t>a1GNz0000001125MAA</t>
  </si>
  <si>
    <t>Parking space 25, 23 Queens Road, Nottingham</t>
  </si>
  <si>
    <t>800Nz000002IZr4IAG</t>
  </si>
  <si>
    <t>a1G8d000002QBkNEAW</t>
  </si>
  <si>
    <t>Parking Space 26, 1 Springwell Sq</t>
  </si>
  <si>
    <t>800Nz000005gaUDIAY</t>
  </si>
  <si>
    <t>a1GNz000000113hMAA</t>
  </si>
  <si>
    <t>Parking space 26, 23 Queens Road, Nottingham</t>
  </si>
  <si>
    <t>800Nz000003qJt0IAE</t>
  </si>
  <si>
    <t>a1G8d000002QB4XEAW</t>
  </si>
  <si>
    <t>Parking Space 27, 1 Springwell Sq</t>
  </si>
  <si>
    <t>800Nz000006hld1IAA</t>
  </si>
  <si>
    <t>a1GNz00000010KYMAY</t>
  </si>
  <si>
    <t>Parking space 27, 23 Queens Road, Nottingham</t>
  </si>
  <si>
    <t>800Nz000005le95IAA</t>
  </si>
  <si>
    <t>a1GNz00000010UEMAY</t>
  </si>
  <si>
    <t>Parking space 28, 23 Queens Road, Nottingham</t>
  </si>
  <si>
    <t>800Nz000002IwhHIAS</t>
  </si>
  <si>
    <t>a1G8d000002QBWlEAO</t>
  </si>
  <si>
    <t>Parking Space 29, 1 Springwell Sq</t>
  </si>
  <si>
    <t>800Nz000007rbNBIAY</t>
  </si>
  <si>
    <t>a1GNz000000116vMAA</t>
  </si>
  <si>
    <t>Parking space 29, 23 Queens Road, Nottingham</t>
  </si>
  <si>
    <t>800Nz00000AcLyqIAF</t>
  </si>
  <si>
    <t>a1G8d000002QBhJEAW</t>
  </si>
  <si>
    <t>Parking Space 3, 1 Springwell Sq</t>
  </si>
  <si>
    <t>800Nz000009qe4OIAQ</t>
  </si>
  <si>
    <t>a1G8d000002QBkmEAG</t>
  </si>
  <si>
    <t>Parking Space 30, 1 Springwell Sq</t>
  </si>
  <si>
    <t>800Nz000006DhBwIAK</t>
  </si>
  <si>
    <t>a1GNz00000010XSMAY</t>
  </si>
  <si>
    <t>Parking space 30, 23 Queens Road, Nottingham</t>
  </si>
  <si>
    <t>800Nz000002NkAnIAK</t>
  </si>
  <si>
    <t>a1G8d000002QBkwEAG</t>
  </si>
  <si>
    <t>Parking Space 31, 1 Springwell Sq</t>
  </si>
  <si>
    <t>800Nz00000DWzCNIA1</t>
  </si>
  <si>
    <t>a1GNz00000011A9MAI</t>
  </si>
  <si>
    <t>Parking space 31, 23 Queens Road, Nottingham</t>
  </si>
  <si>
    <t>800Nz000002Nm6DIAS</t>
  </si>
  <si>
    <t>a1G8d000002QBl1EAG</t>
  </si>
  <si>
    <t>Parking Space 32, 1 Springwell Sq</t>
  </si>
  <si>
    <t>800Nz000006DY23IAG</t>
  </si>
  <si>
    <t>a1GNz00000010AtMAI</t>
  </si>
  <si>
    <t>Parking space 32, 23 Queens Road, Nottingham</t>
  </si>
  <si>
    <t>800Nz000001MlUSIA0</t>
  </si>
  <si>
    <t>a1G4J0000025zapUAA</t>
  </si>
  <si>
    <t>Parking Space 33 Shillington Old School</t>
  </si>
  <si>
    <t>800Nz000003jQXoIAM</t>
  </si>
  <si>
    <t>a1G8d000002QBl6EAG</t>
  </si>
  <si>
    <t>Parking Space 33, 1 Springwell Sq</t>
  </si>
  <si>
    <t>800Nz00000ARBg6IAH</t>
  </si>
  <si>
    <t>a1GNz00000011DNMAY</t>
  </si>
  <si>
    <t>Parking space 33, 23 Queens Road, Nottingham</t>
  </si>
  <si>
    <t>800Nz000001MnMTIA0</t>
  </si>
  <si>
    <t>a1G4J0000026048UAA</t>
  </si>
  <si>
    <t>Parking Space 34 Shillington Old School</t>
  </si>
  <si>
    <t>800Nz00000732ShIAI</t>
  </si>
  <si>
    <t>a1GNz000000104QMAQ</t>
  </si>
  <si>
    <t>Parking space 34, 23 Queens Road, Nottingham</t>
  </si>
  <si>
    <t>800Nz000004l0SAIAY</t>
  </si>
  <si>
    <t>a1G8d000002QBadEAG</t>
  </si>
  <si>
    <t>Parking Space 35, 1 Springwell Sq</t>
  </si>
  <si>
    <t>800Nz000005QlyGIAS</t>
  </si>
  <si>
    <t>a1GNz00000011IDMAY</t>
  </si>
  <si>
    <t>Parking space 35, 23 Queens Road, Nottingham</t>
  </si>
  <si>
    <t>800Nz000002W6hEIAS</t>
  </si>
  <si>
    <t>a1G8d000002QBlQEAW</t>
  </si>
  <si>
    <t>Parking Space 36, 1 Springwell Sq</t>
  </si>
  <si>
    <t>800Nz000005QsUyIAK</t>
  </si>
  <si>
    <t>a1GNz00000011JpMAI</t>
  </si>
  <si>
    <t>Parking space 36, 23 Queens Road, Nottingham</t>
  </si>
  <si>
    <t>800Nz000002PBVVIA4</t>
  </si>
  <si>
    <t>a1G8d000002QBlaEAG</t>
  </si>
  <si>
    <t>Parking Space 37, 1 Springwell Sq</t>
  </si>
  <si>
    <t>800Nz000006GRtmIAG</t>
  </si>
  <si>
    <t>a1GNz000000104RMAQ</t>
  </si>
  <si>
    <t>Parking space 37, 23 Queens Road, Nottingham</t>
  </si>
  <si>
    <t>800Nz0000079AoxIAE</t>
  </si>
  <si>
    <t>a1G8d000002QBlkEAG</t>
  </si>
  <si>
    <t>Parking Space 38, 1 Springwell Sq</t>
  </si>
  <si>
    <t>800Nz000006qQsbIAE</t>
  </si>
  <si>
    <t>a1GNz000000104SMAQ</t>
  </si>
  <si>
    <t>Parking space 38, 23 Queens Road, Nottingham</t>
  </si>
  <si>
    <t>800Nz0000056BimIAE</t>
  </si>
  <si>
    <t>a1GNz00000011OfMAI</t>
  </si>
  <si>
    <t>Parking space 39, 23 Queens Road, Nottingham</t>
  </si>
  <si>
    <t>800Nz000002wlK1IAI</t>
  </si>
  <si>
    <t>a1G8d000002QBm4EAG</t>
  </si>
  <si>
    <t>Parking Space 40, 1 Springwell Sq</t>
  </si>
  <si>
    <t>800Nz000007NSUEIA4</t>
  </si>
  <si>
    <t>a1GNz00000011QHMAY</t>
  </si>
  <si>
    <t>Parking space 40, 23 Queens Road, Nottingham</t>
  </si>
  <si>
    <t>800Nz000002XrPVIA0</t>
  </si>
  <si>
    <t>a1G8d000002QBNFEA4</t>
  </si>
  <si>
    <t>Parking Space 41, 1 Springwell Sq</t>
  </si>
  <si>
    <t>800Nz0000072nIaIAI</t>
  </si>
  <si>
    <t>a1GNz00000011RtMAI</t>
  </si>
  <si>
    <t>Parking space 41, 23 Queens Road, Nottingham</t>
  </si>
  <si>
    <t>800Nz00000AO892IAD</t>
  </si>
  <si>
    <t>a1G4J0000025zdpUAA</t>
  </si>
  <si>
    <t>Parking Space 5 Shillington Old School</t>
  </si>
  <si>
    <t>800Nz000004dzJ3IAI</t>
  </si>
  <si>
    <t>a1GNz000000101BMAQ</t>
  </si>
  <si>
    <t>Parking space 5, 23 Queens Road, Nottingham</t>
  </si>
  <si>
    <t>800Nz000000mwbCIAQ</t>
  </si>
  <si>
    <t>a1G4J0000025zjzUAA</t>
  </si>
  <si>
    <t>Parking Space 6 Shillington Old School</t>
  </si>
  <si>
    <t>800Nz0000042C4QIAU</t>
  </si>
  <si>
    <t>a1GNz0000001061MAA</t>
  </si>
  <si>
    <t>Parking space 6, 23 Queens Road, Nottingham</t>
  </si>
  <si>
    <t>800Nz00000A1pvdIAB</t>
  </si>
  <si>
    <t>a1G4J000002602wUAA</t>
  </si>
  <si>
    <t>Parking Space 7 Shillington Old School</t>
  </si>
  <si>
    <t>800Nz000004Pz9IIAS</t>
  </si>
  <si>
    <t>a1GNz000000109FMAQ</t>
  </si>
  <si>
    <t>Parking space 7, 23 Queens Road, Nottingham</t>
  </si>
  <si>
    <t>800Nz000001o7FaIAI</t>
  </si>
  <si>
    <t>a1G8d000002QBi2EAG</t>
  </si>
  <si>
    <t>Parking Space 8, 1 Springwell Sq</t>
  </si>
  <si>
    <t>800Nz0000042m7tIAA</t>
  </si>
  <si>
    <t>a1GNz00000010E5MAI</t>
  </si>
  <si>
    <t>Parking space 8, 23 Queens Road, Nottingham</t>
  </si>
  <si>
    <t>800Nz000002FgJ2IAK</t>
  </si>
  <si>
    <t>a1G4J0000025zycUAA</t>
  </si>
  <si>
    <t>Parking Space 9 Shillington Old School</t>
  </si>
  <si>
    <t>800Nz000002IlKMIA0</t>
  </si>
  <si>
    <t>a1G8d000002QBi7EAG</t>
  </si>
  <si>
    <t>Parking Space 9, 1 Springwell Sq</t>
  </si>
  <si>
    <t>800Nz0000056M3FIAU</t>
  </si>
  <si>
    <t>a1GNz00000010HJMAY</t>
  </si>
  <si>
    <t>Parking space 9, 23 Queens Road, Nottingham</t>
  </si>
  <si>
    <t>800Nz000001UFqtIAG</t>
  </si>
  <si>
    <t>a1G4J0000025yGVUAY</t>
  </si>
  <si>
    <t>Parking U1, Solstice Apts, Silbury Blvd</t>
  </si>
  <si>
    <t>8008d000000YkdzAAC</t>
  </si>
  <si>
    <t>a1G4J0000025ytKUAQ</t>
  </si>
  <si>
    <t>Parking U10, Solstice Apts, Silbury Blvd</t>
  </si>
  <si>
    <t>800Nz000002q5aLIAQ</t>
  </si>
  <si>
    <t>a1G4J0000025yeNUAQ</t>
  </si>
  <si>
    <t>Parking U11, Solstice Apts, Silbury Blvd</t>
  </si>
  <si>
    <t>8008d000000Y2axAAC</t>
  </si>
  <si>
    <t>a1G4J0000025yzCUAQ</t>
  </si>
  <si>
    <t>Parking U12, Solstice Apts, Silbury Blvd</t>
  </si>
  <si>
    <t>800Nz000000rYLJIA2</t>
  </si>
  <si>
    <t>a1G4J0000025yxfUAA</t>
  </si>
  <si>
    <t>Parking U13, Solstice Apts, Silbury Blvd</t>
  </si>
  <si>
    <t>800Nz00000AcfR6IAJ</t>
  </si>
  <si>
    <t>a1G4J0000025yraUAA</t>
  </si>
  <si>
    <t>Parking U14, Solstice Apts, Silbury Blvd</t>
  </si>
  <si>
    <t>800Nz000008aqRtIAI</t>
  </si>
  <si>
    <t>a1G4J0000025yqVUAQ</t>
  </si>
  <si>
    <t>Parking U16, Solstice Apts, Silbury Blvd</t>
  </si>
  <si>
    <t>800Nz000009EN1JIAW</t>
  </si>
  <si>
    <t>a1G4J0000025yx5UAA</t>
  </si>
  <si>
    <t>Parking U19, Solstice Apts, Silbury Blvd</t>
  </si>
  <si>
    <t>800Nz000007mSR3IAM</t>
  </si>
  <si>
    <t>a1G4J0000025ymuUAA</t>
  </si>
  <si>
    <t>Parking U2, Solstice Apts, Silbury Blvd</t>
  </si>
  <si>
    <t>800Nz000001i65yIAA</t>
  </si>
  <si>
    <t>a1G4J0000025ysNUAQ</t>
  </si>
  <si>
    <t>Parking U20, Solstice Apts, Silbury Blvd</t>
  </si>
  <si>
    <t>800Nz000002uvPIIAY</t>
  </si>
  <si>
    <t>a1G4J0000025yf4UAA</t>
  </si>
  <si>
    <t>Parking U21, Solstice Apts, Silbury Blvd</t>
  </si>
  <si>
    <t>800Nz000007uGhOIAU</t>
  </si>
  <si>
    <t>a1G4J0000025yqXUAQ</t>
  </si>
  <si>
    <t>Parking U24, Solstice Apts, Silbury Blvd</t>
  </si>
  <si>
    <t>800Nz000007yacTIAQ</t>
  </si>
  <si>
    <t>a1G4J0000025ye2UAA</t>
  </si>
  <si>
    <t>Parking U27, Solstice Apts, Silbury Blvd</t>
  </si>
  <si>
    <t>800Nz000008CAogIAG</t>
  </si>
  <si>
    <t>a1G4J0000025yz8UAA</t>
  </si>
  <si>
    <t>Parking U28, Solstice Apts, Silbury Blvd</t>
  </si>
  <si>
    <t>800Nz00000BUFbYIAX</t>
  </si>
  <si>
    <t>a1G4J0000025yzHUAQ</t>
  </si>
  <si>
    <t>Parking U3, Solstice Apts, Silbury Blvd</t>
  </si>
  <si>
    <t>800Nz000002ETdnIAG</t>
  </si>
  <si>
    <t>a1G4J0000025ywrUAA</t>
  </si>
  <si>
    <t>Parking U30, Solstice Apts, Silbury Blvd</t>
  </si>
  <si>
    <t>800Nz000007RV7CIAW</t>
  </si>
  <si>
    <t>a1G4J0000025z3TUAQ</t>
  </si>
  <si>
    <t>Parking U32, Solstice Apts, Silbury Blvd</t>
  </si>
  <si>
    <t>800Nz000003Qx4NIAS</t>
  </si>
  <si>
    <t>a1G4J0000025yxbUAA</t>
  </si>
  <si>
    <t>Parking U34, Solstice Apts, Silbury Blvd</t>
  </si>
  <si>
    <t>800Nz0000081yMNIAY</t>
  </si>
  <si>
    <t>a1G4J0000025yPMUAY</t>
  </si>
  <si>
    <t>Parking U36, Solstice Apts, Silbury Blvd</t>
  </si>
  <si>
    <t>800Nz00000B5FxlIAF</t>
  </si>
  <si>
    <t>a1G4J0000025yzbUAA</t>
  </si>
  <si>
    <t>Parking U38, Solstice Apts, Silbury Blvd</t>
  </si>
  <si>
    <t>800Nz00000CH0hVIAT</t>
  </si>
  <si>
    <t>a1G4J0000025yy4UAA</t>
  </si>
  <si>
    <t>Parking U39, Solstice Apts, Silbury Blvd</t>
  </si>
  <si>
    <t>800Nz00000CDx5AIAT</t>
  </si>
  <si>
    <t>a1G4J0000025yxSUAQ</t>
  </si>
  <si>
    <t>Parking U40, Solstice Apts, Silbury Blvd</t>
  </si>
  <si>
    <t>800Nz00000CE8oQIAT</t>
  </si>
  <si>
    <t>a1G4J0000025yz9UAA</t>
  </si>
  <si>
    <t>Parking U41, Solstice Apts, Silbury Blvd</t>
  </si>
  <si>
    <t>800Nz000007v5DaIAI</t>
  </si>
  <si>
    <t>a1G4J0000025yzwUAA</t>
  </si>
  <si>
    <t>Parking U45, Solstice Apts, Silbury Blvd</t>
  </si>
  <si>
    <t>800Nz00000By3nuIAB</t>
  </si>
  <si>
    <t>a1G4J0000025yq6UAA</t>
  </si>
  <si>
    <t>Parking U47, Solstice Apts, Silbury Blvd</t>
  </si>
  <si>
    <t>8008d000000YeBNAA0</t>
  </si>
  <si>
    <t>a1G4J0000025yLpUAI</t>
  </si>
  <si>
    <t>Parking U48, Solstice Apts, Silbury Blvd</t>
  </si>
  <si>
    <t>800Nz00000Bxf7HIAR</t>
  </si>
  <si>
    <t>a1G4J0000025yn5UAA</t>
  </si>
  <si>
    <t>Parking U49, Solstice Apts, Silbury Blvd</t>
  </si>
  <si>
    <t>800Nz000001i4nMIAQ</t>
  </si>
  <si>
    <t>a1G4J0000025yt1UAA</t>
  </si>
  <si>
    <t>Parking U50, Solstice Apts, Silbury Blvd</t>
  </si>
  <si>
    <t>800Nz000002MOicIAG</t>
  </si>
  <si>
    <t>a1G4J0000025yuzUAA</t>
  </si>
  <si>
    <t>Parking U52, Solstice Apts, Silbury Blvd</t>
  </si>
  <si>
    <t>800Nz000003ctmeIAA</t>
  </si>
  <si>
    <t>a1G4J0000025yx4UAA</t>
  </si>
  <si>
    <t>Parking U53, Solstice Apts, Silbury Blvd</t>
  </si>
  <si>
    <t>800Nz000009GUQ8IAO</t>
  </si>
  <si>
    <t>a1G4J0000025ymKUAQ</t>
  </si>
  <si>
    <t>Parking U55, Solstice Apts, Silbury Blvd</t>
  </si>
  <si>
    <t>800Nz00000AciwuIAB</t>
  </si>
  <si>
    <t>a1G4J0000025yxLUAQ</t>
  </si>
  <si>
    <t>Parking U57, Solstice Apts, Silbury Blvd</t>
  </si>
  <si>
    <t>800Nz0000024pFrIAI</t>
  </si>
  <si>
    <t>a1G4J0000025yazUAA</t>
  </si>
  <si>
    <t>Parking U58, Solstice Apts, Silbury Blvd</t>
  </si>
  <si>
    <t>800Nz000001MkJrIAK</t>
  </si>
  <si>
    <t>a1G4J0000025yv1UAA</t>
  </si>
  <si>
    <t>Parking U6, Solstice Apts, Silbury Blvd</t>
  </si>
  <si>
    <t>800Nz00000AcgVMIAZ</t>
  </si>
  <si>
    <t>a1G4J0000025xuFUAQ</t>
  </si>
  <si>
    <t>Parking U7, Solstice Apts, Silbury Blvd</t>
  </si>
  <si>
    <t>800Nz00000AdFKoIAN</t>
  </si>
  <si>
    <t>a1G4J0000025yo3UAA</t>
  </si>
  <si>
    <t>Parking U8, Solstice Apts, Silbury Blvd</t>
  </si>
  <si>
    <t>800Nz00000843HQIAY</t>
  </si>
  <si>
    <t>a1G4J0000025yqMUAQ</t>
  </si>
  <si>
    <t>Parking U9, Solstice Apts, Silbury Blvd</t>
  </si>
  <si>
    <t>8008d000000YTNdAAO</t>
  </si>
  <si>
    <t>a1G4J0000025yYRUAY</t>
  </si>
  <si>
    <t>Shed 001, Winchester Park, SE1</t>
  </si>
  <si>
    <t>8008d000000XxpxAAC</t>
  </si>
  <si>
    <t>a1G4J0000025ynbUAA</t>
  </si>
  <si>
    <t>Shed 003, Winchester Park, SE1</t>
  </si>
  <si>
    <t>800Nz000004zJmbIAE</t>
  </si>
  <si>
    <t>a1G4J0000025yprUAA</t>
  </si>
  <si>
    <t>Shed 006, Winchester Park, SE1</t>
  </si>
  <si>
    <t>800Nz000004zQpiIAE</t>
  </si>
  <si>
    <t>a1G4J0000025ywXUAQ</t>
  </si>
  <si>
    <t>Shed 007, Winchester Park, SE1</t>
  </si>
  <si>
    <t>800Nz000005vabwIAA</t>
  </si>
  <si>
    <t>a1G4J0000025yTPUAY</t>
  </si>
  <si>
    <t>Shed 010, Winchester Park, SE1</t>
  </si>
  <si>
    <t>8008d000000Xxq2AAC</t>
  </si>
  <si>
    <t>a1G4J0000025yXlUAI</t>
  </si>
  <si>
    <t>Shed 011, Winchester Park, SE1</t>
  </si>
  <si>
    <t>800Nz000007HgGXIA0</t>
  </si>
  <si>
    <t>a1G4J0000025yOIUAY</t>
  </si>
  <si>
    <t>Shed 012, Winchester Park, SE1</t>
  </si>
  <si>
    <t>8008d000000XwiBAAS</t>
  </si>
  <si>
    <t>a1G4J0000025yvPUAQ</t>
  </si>
  <si>
    <t>Shed 013, Winchester Park, SE1</t>
  </si>
  <si>
    <t>800Nz000007dosAIAQ</t>
  </si>
  <si>
    <t>a1G4J0000025yhyUAA</t>
  </si>
  <si>
    <t>Shed 016, Winchester Park, SE1</t>
  </si>
  <si>
    <t>8008d000000Xx8KAAS</t>
  </si>
  <si>
    <t>a1G4J0000025yv5UAA</t>
  </si>
  <si>
    <t>Shed 017, Winchester Park, SE1</t>
  </si>
  <si>
    <t>800Nz000007vElVIAU</t>
  </si>
  <si>
    <t>a1G4J0000025ylOUAQ</t>
  </si>
  <si>
    <t>Shed 019, Winchester Park, SE1</t>
  </si>
  <si>
    <t>8008d000000Xx8PAAS</t>
  </si>
  <si>
    <t>a1G4J0000025ysMUAQ</t>
  </si>
  <si>
    <t>Shed 020, Winchester Park, SE1</t>
  </si>
  <si>
    <t>8008d000000XwoJAAS</t>
  </si>
  <si>
    <t>a1G4J0000025yqWUAQ</t>
  </si>
  <si>
    <t>Shed 021, Winchester Park, SE1</t>
  </si>
  <si>
    <t>800Nz000004zIybIAE</t>
  </si>
  <si>
    <t>a1G4J0000025yw8UAA</t>
  </si>
  <si>
    <t>Shed 022, Winchester Park, SE1</t>
  </si>
  <si>
    <t>800Nz000000z5FhIAI</t>
  </si>
  <si>
    <t>a1G4J0000025yopUAA</t>
  </si>
  <si>
    <t>Shed 024, Winchester Park, SE1</t>
  </si>
  <si>
    <t>800Nz0000094rzhIAA</t>
  </si>
  <si>
    <t>a1G4J0000025yxBUAQ</t>
  </si>
  <si>
    <t>Shed 033, Winchester Park, SE1</t>
  </si>
  <si>
    <t>800Nz00000BxgmTIAR</t>
  </si>
  <si>
    <t>a1G4J0000025weNUAQ</t>
  </si>
  <si>
    <t>Shed 038, Winchester Park, SE1</t>
  </si>
  <si>
    <t>800Nz000007RaZfIAK</t>
  </si>
  <si>
    <t>a1G4J0000025ypEUAQ</t>
  </si>
  <si>
    <t>Shed 043, Winchester Park, SE1</t>
  </si>
  <si>
    <t>800Nz000008zJxGIAU</t>
  </si>
  <si>
    <t>a1G4J0000025yv9UAA</t>
  </si>
  <si>
    <t>Shed 045, Winchester Park, SE1</t>
  </si>
  <si>
    <t>8008d000000YcVRAA0</t>
  </si>
  <si>
    <t>a1G4J0000025yYFUAY</t>
  </si>
  <si>
    <t>Shed 050, Winchester Park, SE1</t>
  </si>
  <si>
    <t>8008d000000XxfEAAS</t>
  </si>
  <si>
    <t>a1G4J0000025ywFUAQ</t>
  </si>
  <si>
    <t>Shed 056, Winchester Park, SE1</t>
  </si>
  <si>
    <t>8008d000000XxkOAAS</t>
  </si>
  <si>
    <t>a1G4J0000025yVTUAY</t>
  </si>
  <si>
    <t>Shed 058, Winchester Park, SE1</t>
  </si>
  <si>
    <t>8008d000000YUNRAA4</t>
  </si>
  <si>
    <t>a1G4J0000025wiWUAQ</t>
  </si>
  <si>
    <t>Shed 1, Denman Sheds, Lordship Ter, N16 0JB</t>
  </si>
  <si>
    <t>800Nz000005MoMgIAK</t>
  </si>
  <si>
    <t>a1G4J0000025z5KUAQ</t>
  </si>
  <si>
    <t>Shed 1, Tait Sheds, Greet St, SE1 8NA</t>
  </si>
  <si>
    <t>800Nz000007uqf7IAA</t>
  </si>
  <si>
    <t>a1G4J0000025ywkUAA</t>
  </si>
  <si>
    <t>Shed 10, Tait Sheds, Greet St, SE1 8NA</t>
  </si>
  <si>
    <t>800Nz000005uibQIAQ</t>
  </si>
  <si>
    <t>a1G4J0000025z4SUAQ</t>
  </si>
  <si>
    <t>Shed 105, Dibdin Hse , Andover Place, W9 1QE</t>
  </si>
  <si>
    <t>800Nz000005uO1kIAE</t>
  </si>
  <si>
    <t>8008d000000YldLAAS</t>
  </si>
  <si>
    <t>a1G4J0000025yvsUAA</t>
  </si>
  <si>
    <t>Shed 107, Dibdin Hse , Andover Place, W9 1QE</t>
  </si>
  <si>
    <t>800Nz000007v6WBIAY</t>
  </si>
  <si>
    <t>a1G4J0000025zIpUAI</t>
  </si>
  <si>
    <t>Shed 11, Denman Sheds, Lordship Ter, N16 0JB</t>
  </si>
  <si>
    <t>800Nz000007dFzMIAU</t>
  </si>
  <si>
    <t>a1G4J0000025yjzUAA</t>
  </si>
  <si>
    <t>Shed 11, Dibdin Hse , Andover Place, W9 1QE</t>
  </si>
  <si>
    <t>800Nz000005MkvtIAC</t>
  </si>
  <si>
    <t>a1G4J0000025z06UAA</t>
  </si>
  <si>
    <t>Shed 11, Tait Sheds, Greet St, SE1 8NA</t>
  </si>
  <si>
    <t>800Nz000006wnD6IAI</t>
  </si>
  <si>
    <t>a1G4J0000025z7HUAQ</t>
  </si>
  <si>
    <t>Shed 12, Dibdin Hse , Andover Place, W9 1QE</t>
  </si>
  <si>
    <t>800Nz00000CEKRcIAP</t>
  </si>
  <si>
    <t>a1G4J0000025z7aUAA</t>
  </si>
  <si>
    <t>Shed 13, Dibdin Hse , Andover Place, W9 1QE</t>
  </si>
  <si>
    <t>800Nz000005NYnoIAG</t>
  </si>
  <si>
    <t>a1G4J0000025z4bUAA</t>
  </si>
  <si>
    <t>Shed 13, Tait Sheds, Greet St, SE1 8NA</t>
  </si>
  <si>
    <t>8008d000000YUNpAAO</t>
  </si>
  <si>
    <t>a1G4J0000025zItUAI</t>
  </si>
  <si>
    <t>Shed 14, Denman Sheds, Lordship Ter, N16 0JB</t>
  </si>
  <si>
    <t>800Nz000007vItsIAE</t>
  </si>
  <si>
    <t>a1G4J0000025yssUAA</t>
  </si>
  <si>
    <t>Shed 14, Tait Sheds, Greet St, SE1 8NA</t>
  </si>
  <si>
    <t>8008d000000YUO4AAO</t>
  </si>
  <si>
    <t>a1G4J0000025yvDUAQ</t>
  </si>
  <si>
    <t>Shed 15, Denman Sheds, Lordship Ter, N16 0JB</t>
  </si>
  <si>
    <t>800Nz0000053EgHIAU</t>
  </si>
  <si>
    <t>a1G4J0000025z5UUAQ</t>
  </si>
  <si>
    <t>Shed 15, Tait Sheds, Greet St, SE1 8NA</t>
  </si>
  <si>
    <t>800Nz00000By5PtIAJ</t>
  </si>
  <si>
    <t>a1G4J0000025ysjUAA</t>
  </si>
  <si>
    <t>Shed 16, Dibdin Hse , Andover Place, W9 1QE</t>
  </si>
  <si>
    <t>800Nz0000055uoaIAA</t>
  </si>
  <si>
    <t>a1G4J0000025ykBUAQ</t>
  </si>
  <si>
    <t>Shed 16, Tait Sheds, Greet St, SE1 8NA</t>
  </si>
  <si>
    <t>800Nz000001Oq0FIAS</t>
  </si>
  <si>
    <t>a1G4J0000025zJvUAI</t>
  </si>
  <si>
    <t>Shed 17, Denman House, Lordship Terrace, N16</t>
  </si>
  <si>
    <t>800Nz00000BxSVAIA3</t>
  </si>
  <si>
    <t>a1G4J0000025xpZUAQ</t>
  </si>
  <si>
    <t>Shed 17, Dibdin Hse , Andover Place, W9 1QE</t>
  </si>
  <si>
    <t>8008d000000YUQAAA4</t>
  </si>
  <si>
    <t>a1G4J0000025y2hUAA</t>
  </si>
  <si>
    <t>Shed 17, Tait Sheds, Greet St, SE1 8NA</t>
  </si>
  <si>
    <t>800Nz000002Cp4GIAS</t>
  </si>
  <si>
    <t>a1G4J0000025ywaUAA</t>
  </si>
  <si>
    <t>Shed 18, Tait Sheds, Greet St, SE1 8NA</t>
  </si>
  <si>
    <t>800Nz00000Ad9ygIAB</t>
  </si>
  <si>
    <t>a1G4J0000025ywBUAQ</t>
  </si>
  <si>
    <t>Shed 2, Denman Sheds, Lordship Ter, N16 0JB</t>
  </si>
  <si>
    <t>8008d000000YZ52AAG</t>
  </si>
  <si>
    <t>a1G4J0000025z5AUAQ</t>
  </si>
  <si>
    <t>Shed 2, Tait Sheds, Greet St, SE1 8NA</t>
  </si>
  <si>
    <t>800Nz000005ve13IAA</t>
  </si>
  <si>
    <t>a1G4J0000025z9WUAQ</t>
  </si>
  <si>
    <t>Shed 20, Dibdin Hse , Andover Place, W9 1QE</t>
  </si>
  <si>
    <t>800Nz000006ApPOIA0</t>
  </si>
  <si>
    <t>a1G4J0000025zGjUAI</t>
  </si>
  <si>
    <t>Shed 21, Denman House, Lordship Terrace, N16</t>
  </si>
  <si>
    <t>800Nz000005MlJyIAK</t>
  </si>
  <si>
    <t>a1G4J0000025z0wUAA</t>
  </si>
  <si>
    <t>Shed 21, Dibdin Hse , Andover Place, W9 1QE</t>
  </si>
  <si>
    <t>800Nz000007vNezIAE</t>
  </si>
  <si>
    <t>a1G4J0000025z4RUAQ</t>
  </si>
  <si>
    <t>Shed 23, Tait Sheds, Greet St, SE1 8NA</t>
  </si>
  <si>
    <t>8008d000000YWylAAG</t>
  </si>
  <si>
    <t>a1G4J0000025ydcUAA</t>
  </si>
  <si>
    <t>Shed 24, Denman House, Lordship Terrace, N16</t>
  </si>
  <si>
    <t>800Nz000005YZXZIA4</t>
  </si>
  <si>
    <t>a1G4J0000025yvTUAQ</t>
  </si>
  <si>
    <t>Shed 24, Tait Sheds, Greet St, SE1 8NA</t>
  </si>
  <si>
    <t>800Nz00000AfRujIAF</t>
  </si>
  <si>
    <t>a1G4J0000025ytWUAQ</t>
  </si>
  <si>
    <t>Shed 25, Denman House, Lordship Terrace, N16</t>
  </si>
  <si>
    <t>800Nz000005MyykIAC</t>
  </si>
  <si>
    <t>a1G4J0000025ugyUAA</t>
  </si>
  <si>
    <t>Shed 26, Tait Sheds, Greet St, SE1 8NA</t>
  </si>
  <si>
    <t>800Nz00000AKV8TIAX</t>
  </si>
  <si>
    <t>a1G4J0000025zDVUAY</t>
  </si>
  <si>
    <t>Shed 27, Denman House, Lordship Terrace, N16</t>
  </si>
  <si>
    <t>800Nz000000j89WIAQ</t>
  </si>
  <si>
    <t>a1G4J0000025z4WUAQ</t>
  </si>
  <si>
    <t>Shed 27, Tait Sheds, Greet St, SE1 8NA</t>
  </si>
  <si>
    <t>800Nz000004wsP7IAI</t>
  </si>
  <si>
    <t>a1G4J0000025yY5UAI</t>
  </si>
  <si>
    <t>Shed 28, Tait Sheds, Greet St, SE1 8NA</t>
  </si>
  <si>
    <t>800Nz000005uZd4IAE</t>
  </si>
  <si>
    <t>a1G4J0000025zMQUAY</t>
  </si>
  <si>
    <t>Shed 29, Denman House, Lordship Terrace, N16</t>
  </si>
  <si>
    <t>800Nz000002Q5NwIAK</t>
  </si>
  <si>
    <t>a1G4J0000025yjoUAA</t>
  </si>
  <si>
    <t>Shed 29, Tait Sheds, Greet St, SE1 8NA</t>
  </si>
  <si>
    <t>800Nz000001AmhFIAS</t>
  </si>
  <si>
    <t>a1G4J0000025z2lUAA</t>
  </si>
  <si>
    <t>Shed 3, Tait Sheds, Greet St, SE1 8NA</t>
  </si>
  <si>
    <t>8008d000000YUNuAAO</t>
  </si>
  <si>
    <t>a1G4J0000025z8RUAQ</t>
  </si>
  <si>
    <t>Shed 30, Denman House, Lordship Terrace, N16</t>
  </si>
  <si>
    <t>8008d000000YlZDAA0</t>
  </si>
  <si>
    <t>a1G4J0000025yw5UAA</t>
  </si>
  <si>
    <t>Shed 30, Dibdin Hse , Andover Place, W9 1QE</t>
  </si>
  <si>
    <t>800Nz000005341EIAQ</t>
  </si>
  <si>
    <t>a1G4J0000025yq2UAA</t>
  </si>
  <si>
    <t>Shed 30, Tait Sheds, Greet St, SE1 8NA</t>
  </si>
  <si>
    <t>8008d000000YW1rAAG</t>
  </si>
  <si>
    <t>a1G4J0000025zK6UAI</t>
  </si>
  <si>
    <t>Shed 31, Denman House, Lordship Terrace, N16</t>
  </si>
  <si>
    <t>8008d000000YUOdAAO</t>
  </si>
  <si>
    <t>a1G4J0000025zELUAY</t>
  </si>
  <si>
    <t>Shed 32, Denman House, Lordship Terrace, N16</t>
  </si>
  <si>
    <t>8008d000000YTcKAAW</t>
  </si>
  <si>
    <t>a1G4J0000025yaKUAQ</t>
  </si>
  <si>
    <t>Shed 32, Tait Sheds, Greet St, SE1 8NA</t>
  </si>
  <si>
    <t>800Nz000007Tb3NIAS</t>
  </si>
  <si>
    <t>a1G4J0000025z4XUAQ</t>
  </si>
  <si>
    <t>Shed 33, Dibdin Hse , Andover Place, W9 1QE</t>
  </si>
  <si>
    <t>800Nz000007v6XuIAI</t>
  </si>
  <si>
    <t>a1G4J0000025z4lUAA</t>
  </si>
  <si>
    <t>Shed 35, Tait Sheds, Greet St, SE1 8NA</t>
  </si>
  <si>
    <t>800Nz000005yxP3IAI</t>
  </si>
  <si>
    <t>a1G4J0000025yufUAA</t>
  </si>
  <si>
    <t>Shed 36, Tait Sheds, Greet St, SE1 8NA</t>
  </si>
  <si>
    <t>800Nz000007ihAGIAY</t>
  </si>
  <si>
    <t>a1G4J0000025ysnUAA</t>
  </si>
  <si>
    <t>Shed 37, Dibdin Hse , Andover Place, W9 1QE</t>
  </si>
  <si>
    <t>800Nz000005MorMIAS</t>
  </si>
  <si>
    <t>a1G4J0000025ywZUAQ</t>
  </si>
  <si>
    <t>Shed 37, Tait Sheds, Greet St, SE1 8NA</t>
  </si>
  <si>
    <t>800Nz000005NWysIAG</t>
  </si>
  <si>
    <t>a1G4J0000025z4vUAA</t>
  </si>
  <si>
    <t>Shed 38, Tait Sheds, Greet St, SE1 8NA</t>
  </si>
  <si>
    <t>800Nz000007cfuLIAQ</t>
  </si>
  <si>
    <t>a1G4J0000025weQUAQ</t>
  </si>
  <si>
    <t>Shed 39, Dibdin Hse , Andover Place, W9 1QE</t>
  </si>
  <si>
    <t>8008d000000YUOEAA4</t>
  </si>
  <si>
    <t>a1G4J0000025zHEUAY</t>
  </si>
  <si>
    <t>Shed 4, Denman Sheds, Lordship Ter, N16 0JB</t>
  </si>
  <si>
    <t>8008d000000YleIAAS</t>
  </si>
  <si>
    <t>a1G4J0000025ypKUAQ</t>
  </si>
  <si>
    <t>Shed 4, Dibdin Hse , Andover Place, W9 1QE</t>
  </si>
  <si>
    <t>800Nz00000BP4f3IAD</t>
  </si>
  <si>
    <t>a1G4J0000025z6EUAQ</t>
  </si>
  <si>
    <t>Shed 40, Dibdin Hse , Andover Place, W9 1QE</t>
  </si>
  <si>
    <t>800Nz000009AkRGIA0</t>
  </si>
  <si>
    <t>a1G4J0000025zCzUAI</t>
  </si>
  <si>
    <t>Shed 41, Dibdin Hse , Andover Place, W9 1QE</t>
  </si>
  <si>
    <t>800Nz000007vGfCIAU</t>
  </si>
  <si>
    <t>a1G4J0000025z2vUAA</t>
  </si>
  <si>
    <t>Shed 41, Tait Sheds, Greet St, SE1 8NA</t>
  </si>
  <si>
    <t>800Nz0000094LmFIAU</t>
  </si>
  <si>
    <t>a1G4J0000025z8iUAA</t>
  </si>
  <si>
    <t>Shed 44, Dibdin Hse , Andover Place, W9 1QE</t>
  </si>
  <si>
    <t>800Nz000006n5cfIAA</t>
  </si>
  <si>
    <t>a1G4J0000025yuTUAQ</t>
  </si>
  <si>
    <t>Shed 47, Dibdin Hse , Andover Place, W9 1QE</t>
  </si>
  <si>
    <t>800Nz000006mtmsIAA</t>
  </si>
  <si>
    <t>a1G4J0000025yreUAA</t>
  </si>
  <si>
    <t>Shed 49, Dibdin Hse , Andover Place, W9 1QE</t>
  </si>
  <si>
    <t>800Nz00000AdB2lIAF</t>
  </si>
  <si>
    <t>a1G4J0000025ywtUAA</t>
  </si>
  <si>
    <t>Shed 5, Tait Sheds, Greet St, SE1 8NA</t>
  </si>
  <si>
    <t>800Nz000005NGvoIAG</t>
  </si>
  <si>
    <t>a1G4J0000025zCCUAY</t>
  </si>
  <si>
    <t>Shed 54, Dibdin Hse , Andover Place, W9 1QE</t>
  </si>
  <si>
    <t>8008d000000YUY9AAO</t>
  </si>
  <si>
    <t>a1G4J0000025yl4UAA</t>
  </si>
  <si>
    <t>Shed 6, Tait Sheds, Greet St, SE1 8NA</t>
  </si>
  <si>
    <t>800Nz000006B0R6IAK</t>
  </si>
  <si>
    <t>a1G4J0000025zBxUAI</t>
  </si>
  <si>
    <t>Shed 61, Dibdin Hse , Andover Place, W9 1QE</t>
  </si>
  <si>
    <t>800Nz0000014OUjIAM</t>
  </si>
  <si>
    <t>a1G4J0000025z2gUAA</t>
  </si>
  <si>
    <t>Shed 64, Dibdin Hse , Andover Place, W9 1QE</t>
  </si>
  <si>
    <t>8004J000001IyKYQA0</t>
  </si>
  <si>
    <t>a1G4J0000025z35UAA</t>
  </si>
  <si>
    <t>Shed 65, Dibdin Hse , Andover Place, W9 1QE</t>
  </si>
  <si>
    <t>800Nz000001kQIHIA2</t>
  </si>
  <si>
    <t>a1G4J0000025yyWUAQ</t>
  </si>
  <si>
    <t>Shed 68, Dibdin Hse , Andover Place, W9 1QE</t>
  </si>
  <si>
    <t>8008d000000YW9HAAW</t>
  </si>
  <si>
    <t>a1G4J0000025zM1UAI</t>
  </si>
  <si>
    <t>Shed 7, Denman Sheds, Lordship Ter, N16 0JB</t>
  </si>
  <si>
    <t>800Nz000008BIM3IAO</t>
  </si>
  <si>
    <t>a1G4J0000025z7fUAA</t>
  </si>
  <si>
    <t>Shed 7, Dibdin Hse , Andover Place, W9 1QE</t>
  </si>
  <si>
    <t>800Nz000007TeMFIA0</t>
  </si>
  <si>
    <t>a1G4J0000025z8oUAA</t>
  </si>
  <si>
    <t>Shed 81, Dibdin Hse , Andover Place, W9 1QE</t>
  </si>
  <si>
    <t>800Nz0000070fdcIAA</t>
  </si>
  <si>
    <t>a1G4J0000025y4mUAA</t>
  </si>
  <si>
    <t>Shed 83, Dibdin Hse , Andover Place, W9 1QE</t>
  </si>
  <si>
    <t>800Nz000001iAKuIAM</t>
  </si>
  <si>
    <t>a1G4J0000025yzLUAQ</t>
  </si>
  <si>
    <t>Shed 87, Dibdin Hse , Andover Place, W9 1QE</t>
  </si>
  <si>
    <t>800Nz00000565dJIAQ</t>
  </si>
  <si>
    <t>a1G4J0000025yyvUAA</t>
  </si>
  <si>
    <t>Shed 9, Tait Sheds, Greet St, SE1 8NA</t>
  </si>
  <si>
    <t>800Nz000007v1l0IAA</t>
  </si>
  <si>
    <t>a1G4J0000025zBSUAY</t>
  </si>
  <si>
    <t>Shed 91, Dibdin Hse , Andover Place, W9 1QE</t>
  </si>
  <si>
    <t>800Nz00000BxOMkIAN</t>
  </si>
  <si>
    <t>a1G4J0000025ytGUAQ</t>
  </si>
  <si>
    <t>Shed 94, Dibdin Hse , Andover Place, W9 1QE</t>
  </si>
  <si>
    <t>match</t>
  </si>
  <si>
    <t>StartDate</t>
  </si>
  <si>
    <t>Monthly_Rent__c</t>
  </si>
  <si>
    <t>108.33</t>
  </si>
  <si>
    <t>20.83</t>
  </si>
  <si>
    <t>32.5</t>
  </si>
  <si>
    <t>42.85</t>
  </si>
  <si>
    <t>16.67</t>
  </si>
  <si>
    <t>5.1</t>
  </si>
  <si>
    <t>22.75</t>
  </si>
  <si>
    <t>5.33</t>
  </si>
  <si>
    <t>12.5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</si>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</sst>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B8F3-DF11-4B48-A39C-2DBE0DDC5F7C}">
  <dimension ref="A1:J1430"/>
  <sheetViews>
    <sheetView workbookViewId="0">
      <selection activeCell="C27" sqref="C27:D27"/>
    </sheetView>
  </sheetViews>
  <sheetFormatPr defaultRowHeight="15" x14ac:dyDescent="0.25"/>
  <cols>
    <col min="1" max="1" width="9.5703125" bestFit="1" customWidth="1"/>
    <col min="2" max="2" width="22" bestFit="1" customWidth="1"/>
    <col min="3" max="3" width="22.5703125" bestFit="1" customWidth="1"/>
    <col min="4" max="4" width="8.42578125" bestFit="1" customWidth="1"/>
    <col min="5" max="5" width="44.28515625" bestFit="1" customWidth="1"/>
    <col min="6" max="6" width="18.140625" bestFit="1" customWidth="1"/>
    <col min="7" max="7" width="18.5703125" bestFit="1" customWidth="1"/>
    <col min="8" max="8" width="17.5703125" bestFit="1" customWidth="1"/>
    <col min="9" max="9" width="12.28515625" bestFit="1" customWidth="1"/>
    <col min="10" max="10" width="19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4264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4135</v>
      </c>
      <c r="C2" t="s">
        <v>4136</v>
      </c>
      <c r="D2" t="b">
        <f>EXACT(C2,C3)</f>
        <v>0</v>
      </c>
      <c r="E2" t="s">
        <v>4137</v>
      </c>
      <c r="F2" t="s">
        <v>14</v>
      </c>
      <c r="G2" t="s">
        <v>1256</v>
      </c>
      <c r="H2" t="s">
        <v>16</v>
      </c>
      <c r="I2" t="s">
        <v>17</v>
      </c>
      <c r="J2" t="s">
        <v>18</v>
      </c>
    </row>
    <row r="3" spans="1:10" x14ac:dyDescent="0.25">
      <c r="A3" t="s">
        <v>10</v>
      </c>
      <c r="B3" t="s">
        <v>1253</v>
      </c>
      <c r="C3" t="s">
        <v>1254</v>
      </c>
      <c r="D3" t="b">
        <f t="shared" ref="D3:D66" si="0">EXACT(C3,C4)</f>
        <v>0</v>
      </c>
      <c r="E3" t="s">
        <v>1255</v>
      </c>
      <c r="F3" t="s">
        <v>14</v>
      </c>
      <c r="G3" t="s">
        <v>1256</v>
      </c>
      <c r="H3" t="s">
        <v>16</v>
      </c>
      <c r="I3" t="s">
        <v>17</v>
      </c>
      <c r="J3" t="s">
        <v>18</v>
      </c>
    </row>
    <row r="4" spans="1:10" x14ac:dyDescent="0.25">
      <c r="A4" t="s">
        <v>10</v>
      </c>
      <c r="B4" t="s">
        <v>3066</v>
      </c>
      <c r="C4" t="s">
        <v>3067</v>
      </c>
      <c r="D4" t="b">
        <f t="shared" si="0"/>
        <v>0</v>
      </c>
      <c r="E4" t="s">
        <v>3068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 t="s">
        <v>10</v>
      </c>
      <c r="B5" t="s">
        <v>593</v>
      </c>
      <c r="C5" t="s">
        <v>594</v>
      </c>
      <c r="D5" t="b">
        <f t="shared" si="0"/>
        <v>0</v>
      </c>
      <c r="E5" t="s">
        <v>595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5">
      <c r="A6" t="s">
        <v>10</v>
      </c>
      <c r="B6" t="s">
        <v>4026</v>
      </c>
      <c r="C6" t="s">
        <v>4027</v>
      </c>
      <c r="D6" t="b">
        <f t="shared" si="0"/>
        <v>0</v>
      </c>
      <c r="E6" t="s">
        <v>4028</v>
      </c>
      <c r="F6" t="s">
        <v>14</v>
      </c>
      <c r="G6" t="s">
        <v>1256</v>
      </c>
      <c r="H6" t="s">
        <v>16</v>
      </c>
      <c r="I6" t="s">
        <v>17</v>
      </c>
      <c r="J6" t="s">
        <v>18</v>
      </c>
    </row>
    <row r="7" spans="1:10" x14ac:dyDescent="0.25">
      <c r="A7" t="s">
        <v>10</v>
      </c>
      <c r="B7" t="s">
        <v>4192</v>
      </c>
      <c r="C7" t="s">
        <v>4193</v>
      </c>
      <c r="D7" t="b">
        <f t="shared" si="0"/>
        <v>0</v>
      </c>
      <c r="E7" t="s">
        <v>4194</v>
      </c>
      <c r="F7" t="s">
        <v>14</v>
      </c>
      <c r="G7" t="s">
        <v>1256</v>
      </c>
      <c r="H7" t="s">
        <v>16</v>
      </c>
      <c r="I7" t="s">
        <v>17</v>
      </c>
      <c r="J7" t="s">
        <v>18</v>
      </c>
    </row>
    <row r="8" spans="1:10" x14ac:dyDescent="0.25">
      <c r="A8" t="s">
        <v>10</v>
      </c>
      <c r="B8" t="s">
        <v>3033</v>
      </c>
      <c r="C8" t="s">
        <v>3034</v>
      </c>
      <c r="D8" t="b">
        <f t="shared" si="0"/>
        <v>0</v>
      </c>
      <c r="E8" t="s">
        <v>3035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5">
      <c r="A9" t="s">
        <v>10</v>
      </c>
      <c r="B9" t="s">
        <v>4044</v>
      </c>
      <c r="C9" t="s">
        <v>4045</v>
      </c>
      <c r="D9" t="b">
        <f t="shared" si="0"/>
        <v>0</v>
      </c>
      <c r="E9" t="s">
        <v>4046</v>
      </c>
      <c r="F9" t="s">
        <v>14</v>
      </c>
      <c r="G9" t="s">
        <v>1256</v>
      </c>
      <c r="H9" t="s">
        <v>16</v>
      </c>
      <c r="I9" t="s">
        <v>17</v>
      </c>
      <c r="J9" t="s">
        <v>18</v>
      </c>
    </row>
    <row r="10" spans="1:10" x14ac:dyDescent="0.25">
      <c r="A10" t="s">
        <v>10</v>
      </c>
      <c r="B10" t="s">
        <v>191</v>
      </c>
      <c r="C10" t="s">
        <v>192</v>
      </c>
      <c r="D10" t="b">
        <f t="shared" si="0"/>
        <v>0</v>
      </c>
      <c r="E10" t="s">
        <v>193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</row>
    <row r="11" spans="1:10" x14ac:dyDescent="0.25">
      <c r="A11" t="s">
        <v>10</v>
      </c>
      <c r="B11" t="s">
        <v>3072</v>
      </c>
      <c r="C11" t="s">
        <v>3073</v>
      </c>
      <c r="D11" t="b">
        <f t="shared" si="0"/>
        <v>0</v>
      </c>
      <c r="E11" t="s">
        <v>3074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</row>
    <row r="12" spans="1:10" x14ac:dyDescent="0.25">
      <c r="A12" t="s">
        <v>10</v>
      </c>
      <c r="B12" t="s">
        <v>3169</v>
      </c>
      <c r="C12" t="s">
        <v>3170</v>
      </c>
      <c r="D12" t="b">
        <f t="shared" si="0"/>
        <v>0</v>
      </c>
      <c r="E12" t="s">
        <v>3171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</row>
    <row r="13" spans="1:10" x14ac:dyDescent="0.25">
      <c r="A13" t="s">
        <v>10</v>
      </c>
      <c r="B13" t="s">
        <v>3302</v>
      </c>
      <c r="C13" t="s">
        <v>3303</v>
      </c>
      <c r="D13" t="b">
        <f t="shared" si="0"/>
        <v>0</v>
      </c>
      <c r="E13" t="s">
        <v>3304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</row>
    <row r="14" spans="1:10" x14ac:dyDescent="0.25">
      <c r="A14" t="s">
        <v>10</v>
      </c>
      <c r="B14" t="s">
        <v>218</v>
      </c>
      <c r="C14" t="s">
        <v>219</v>
      </c>
      <c r="D14" t="b">
        <f t="shared" si="0"/>
        <v>0</v>
      </c>
      <c r="E14" t="s">
        <v>220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</row>
    <row r="15" spans="1:10" x14ac:dyDescent="0.25">
      <c r="A15" t="s">
        <v>10</v>
      </c>
      <c r="B15" t="s">
        <v>3147</v>
      </c>
      <c r="C15" t="s">
        <v>3148</v>
      </c>
      <c r="D15" t="b">
        <f t="shared" si="0"/>
        <v>0</v>
      </c>
      <c r="E15" t="s">
        <v>3149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</row>
    <row r="16" spans="1:10" x14ac:dyDescent="0.25">
      <c r="A16" t="s">
        <v>10</v>
      </c>
      <c r="B16" t="s">
        <v>203</v>
      </c>
      <c r="C16" t="s">
        <v>204</v>
      </c>
      <c r="D16" t="b">
        <f t="shared" si="0"/>
        <v>0</v>
      </c>
      <c r="E16" t="s">
        <v>205</v>
      </c>
      <c r="F16" t="s">
        <v>14</v>
      </c>
      <c r="G16" t="s">
        <v>15</v>
      </c>
      <c r="H16" t="s">
        <v>16</v>
      </c>
      <c r="I16" t="s">
        <v>17</v>
      </c>
      <c r="J16" t="s">
        <v>18</v>
      </c>
    </row>
    <row r="17" spans="1:10" x14ac:dyDescent="0.25">
      <c r="A17" t="s">
        <v>10</v>
      </c>
      <c r="B17" t="s">
        <v>3054</v>
      </c>
      <c r="C17" t="s">
        <v>3055</v>
      </c>
      <c r="D17" t="b">
        <f t="shared" si="0"/>
        <v>0</v>
      </c>
      <c r="E17" t="s">
        <v>3056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</row>
    <row r="18" spans="1:10" x14ac:dyDescent="0.25">
      <c r="A18" t="s">
        <v>10</v>
      </c>
      <c r="B18" t="s">
        <v>891</v>
      </c>
      <c r="C18" t="s">
        <v>892</v>
      </c>
      <c r="D18" t="b">
        <f t="shared" si="0"/>
        <v>0</v>
      </c>
      <c r="E18" t="s">
        <v>893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</row>
    <row r="19" spans="1:10" x14ac:dyDescent="0.25">
      <c r="A19" t="s">
        <v>10</v>
      </c>
      <c r="B19" t="s">
        <v>3179</v>
      </c>
      <c r="C19" t="s">
        <v>3180</v>
      </c>
      <c r="D19" t="b">
        <f t="shared" si="0"/>
        <v>0</v>
      </c>
      <c r="E19" t="s">
        <v>3181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</row>
    <row r="20" spans="1:10" x14ac:dyDescent="0.25">
      <c r="A20" t="s">
        <v>10</v>
      </c>
      <c r="B20" t="s">
        <v>1169</v>
      </c>
      <c r="C20" t="s">
        <v>1170</v>
      </c>
      <c r="D20" t="b">
        <f t="shared" si="0"/>
        <v>0</v>
      </c>
      <c r="E20" t="s">
        <v>1171</v>
      </c>
      <c r="F20" t="s">
        <v>14</v>
      </c>
      <c r="G20" t="s">
        <v>15</v>
      </c>
      <c r="H20" t="s">
        <v>16</v>
      </c>
      <c r="I20" t="s">
        <v>17</v>
      </c>
      <c r="J20" t="s">
        <v>18</v>
      </c>
    </row>
    <row r="21" spans="1:10" x14ac:dyDescent="0.25">
      <c r="A21" t="s">
        <v>10</v>
      </c>
      <c r="B21" t="s">
        <v>1317</v>
      </c>
      <c r="C21" t="s">
        <v>1318</v>
      </c>
      <c r="D21" t="b">
        <f t="shared" si="0"/>
        <v>0</v>
      </c>
      <c r="E21" t="s">
        <v>1319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</row>
    <row r="22" spans="1:10" x14ac:dyDescent="0.25">
      <c r="A22" t="s">
        <v>10</v>
      </c>
      <c r="B22" t="s">
        <v>3000</v>
      </c>
      <c r="C22" t="s">
        <v>3001</v>
      </c>
      <c r="D22" t="b">
        <f t="shared" si="0"/>
        <v>0</v>
      </c>
      <c r="E22" t="s">
        <v>3002</v>
      </c>
      <c r="F22" t="s">
        <v>14</v>
      </c>
      <c r="G22" t="s">
        <v>15</v>
      </c>
      <c r="H22" t="s">
        <v>16</v>
      </c>
      <c r="I22" t="s">
        <v>17</v>
      </c>
      <c r="J22" t="s">
        <v>18</v>
      </c>
    </row>
    <row r="23" spans="1:10" x14ac:dyDescent="0.25">
      <c r="A23" t="s">
        <v>10</v>
      </c>
      <c r="B23" t="s">
        <v>1314</v>
      </c>
      <c r="C23" t="s">
        <v>1315</v>
      </c>
      <c r="D23" t="b">
        <f t="shared" si="0"/>
        <v>0</v>
      </c>
      <c r="E23" t="s">
        <v>1316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</row>
    <row r="24" spans="1:10" x14ac:dyDescent="0.25">
      <c r="A24" t="s">
        <v>10</v>
      </c>
      <c r="B24" t="s">
        <v>659</v>
      </c>
      <c r="C24" t="s">
        <v>660</v>
      </c>
      <c r="D24" t="b">
        <f t="shared" si="0"/>
        <v>0</v>
      </c>
      <c r="E24" t="s">
        <v>661</v>
      </c>
      <c r="F24" t="s">
        <v>14</v>
      </c>
      <c r="G24" t="s">
        <v>15</v>
      </c>
      <c r="H24" t="s">
        <v>16</v>
      </c>
      <c r="I24" t="s">
        <v>17</v>
      </c>
      <c r="J24" t="s">
        <v>18</v>
      </c>
    </row>
    <row r="25" spans="1:10" x14ac:dyDescent="0.25">
      <c r="A25" t="s">
        <v>10</v>
      </c>
      <c r="B25" t="s">
        <v>3111</v>
      </c>
      <c r="C25" t="s">
        <v>3112</v>
      </c>
      <c r="D25" t="b">
        <f t="shared" si="0"/>
        <v>0</v>
      </c>
      <c r="E25" t="s">
        <v>3113</v>
      </c>
      <c r="F25" t="s">
        <v>14</v>
      </c>
      <c r="G25" t="s">
        <v>15</v>
      </c>
      <c r="H25" t="s">
        <v>16</v>
      </c>
      <c r="I25" t="s">
        <v>17</v>
      </c>
      <c r="J25" t="s">
        <v>18</v>
      </c>
    </row>
    <row r="26" spans="1:10" x14ac:dyDescent="0.25">
      <c r="A26" t="s">
        <v>10</v>
      </c>
      <c r="B26" t="s">
        <v>3163</v>
      </c>
      <c r="C26" t="s">
        <v>3164</v>
      </c>
      <c r="D26" t="b">
        <f t="shared" si="0"/>
        <v>0</v>
      </c>
      <c r="E26" t="s">
        <v>3165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</row>
    <row r="27" spans="1:10" x14ac:dyDescent="0.25">
      <c r="A27" t="s">
        <v>10</v>
      </c>
      <c r="B27" t="s">
        <v>1323</v>
      </c>
      <c r="C27" t="s">
        <v>1324</v>
      </c>
      <c r="D27" t="b">
        <f t="shared" si="0"/>
        <v>0</v>
      </c>
      <c r="E27" t="s">
        <v>1325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</row>
    <row r="28" spans="1:10" x14ac:dyDescent="0.25">
      <c r="A28" t="s">
        <v>10</v>
      </c>
      <c r="B28" t="s">
        <v>1320</v>
      </c>
      <c r="C28" t="s">
        <v>1321</v>
      </c>
      <c r="D28" t="b">
        <f t="shared" si="0"/>
        <v>0</v>
      </c>
      <c r="E28" t="s">
        <v>1322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</row>
    <row r="29" spans="1:10" x14ac:dyDescent="0.25">
      <c r="A29" t="s">
        <v>10</v>
      </c>
      <c r="B29" t="s">
        <v>200</v>
      </c>
      <c r="C29" t="s">
        <v>201</v>
      </c>
      <c r="D29" t="b">
        <f t="shared" si="0"/>
        <v>0</v>
      </c>
      <c r="E29" t="s">
        <v>202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</row>
    <row r="30" spans="1:10" x14ac:dyDescent="0.25">
      <c r="A30" t="s">
        <v>10</v>
      </c>
      <c r="B30" t="s">
        <v>1205</v>
      </c>
      <c r="C30" t="s">
        <v>1206</v>
      </c>
      <c r="D30" t="b">
        <f t="shared" si="0"/>
        <v>0</v>
      </c>
      <c r="E30" t="s">
        <v>1207</v>
      </c>
      <c r="F30" t="s">
        <v>14</v>
      </c>
      <c r="G30" t="s">
        <v>15</v>
      </c>
      <c r="H30" t="s">
        <v>16</v>
      </c>
      <c r="I30" t="s">
        <v>17</v>
      </c>
      <c r="J30" t="s">
        <v>18</v>
      </c>
    </row>
    <row r="31" spans="1:10" x14ac:dyDescent="0.25">
      <c r="A31" t="s">
        <v>10</v>
      </c>
      <c r="B31" t="s">
        <v>3060</v>
      </c>
      <c r="C31" t="s">
        <v>3061</v>
      </c>
      <c r="D31" t="b">
        <f t="shared" si="0"/>
        <v>0</v>
      </c>
      <c r="E31" t="s">
        <v>3062</v>
      </c>
      <c r="F31" t="s">
        <v>14</v>
      </c>
      <c r="G31" t="s">
        <v>15</v>
      </c>
      <c r="H31" t="s">
        <v>16</v>
      </c>
      <c r="I31" t="s">
        <v>17</v>
      </c>
      <c r="J31" t="s">
        <v>18</v>
      </c>
    </row>
    <row r="32" spans="1:10" x14ac:dyDescent="0.25">
      <c r="A32" t="s">
        <v>10</v>
      </c>
      <c r="B32" t="s">
        <v>3099</v>
      </c>
      <c r="C32" t="s">
        <v>3100</v>
      </c>
      <c r="D32" t="b">
        <f t="shared" si="0"/>
        <v>0</v>
      </c>
      <c r="E32" t="s">
        <v>3101</v>
      </c>
      <c r="F32" t="s">
        <v>14</v>
      </c>
      <c r="G32" t="s">
        <v>15</v>
      </c>
      <c r="H32" t="s">
        <v>16</v>
      </c>
      <c r="I32" t="s">
        <v>17</v>
      </c>
      <c r="J32" t="s">
        <v>18</v>
      </c>
    </row>
    <row r="33" spans="1:10" x14ac:dyDescent="0.25">
      <c r="A33" t="s">
        <v>10</v>
      </c>
      <c r="B33" t="s">
        <v>3063</v>
      </c>
      <c r="C33" t="s">
        <v>3064</v>
      </c>
      <c r="D33" t="b">
        <f t="shared" si="0"/>
        <v>0</v>
      </c>
      <c r="E33" t="s">
        <v>3065</v>
      </c>
      <c r="F33" t="s">
        <v>14</v>
      </c>
      <c r="G33" t="s">
        <v>15</v>
      </c>
      <c r="H33" t="s">
        <v>16</v>
      </c>
      <c r="I33" t="s">
        <v>17</v>
      </c>
      <c r="J33" t="s">
        <v>18</v>
      </c>
    </row>
    <row r="34" spans="1:10" x14ac:dyDescent="0.25">
      <c r="A34" t="s">
        <v>10</v>
      </c>
      <c r="B34" t="s">
        <v>3172</v>
      </c>
      <c r="C34" t="s">
        <v>3173</v>
      </c>
      <c r="D34" s="1" t="b">
        <f t="shared" si="0"/>
        <v>1</v>
      </c>
      <c r="E34" t="s">
        <v>3174</v>
      </c>
      <c r="F34" t="s">
        <v>14</v>
      </c>
      <c r="G34" t="s">
        <v>15</v>
      </c>
      <c r="H34" t="s">
        <v>16</v>
      </c>
      <c r="I34" t="s">
        <v>17</v>
      </c>
      <c r="J34" t="s">
        <v>18</v>
      </c>
    </row>
    <row r="35" spans="1:10" x14ac:dyDescent="0.25">
      <c r="A35" t="s">
        <v>10</v>
      </c>
      <c r="B35" t="s">
        <v>3175</v>
      </c>
      <c r="C35" t="s">
        <v>3173</v>
      </c>
      <c r="D35" t="b">
        <f t="shared" si="0"/>
        <v>0</v>
      </c>
      <c r="E35" t="s">
        <v>3174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</row>
    <row r="36" spans="1:10" x14ac:dyDescent="0.25">
      <c r="A36" t="s">
        <v>10</v>
      </c>
      <c r="B36" t="s">
        <v>206</v>
      </c>
      <c r="C36" t="s">
        <v>207</v>
      </c>
      <c r="D36" t="b">
        <f t="shared" si="0"/>
        <v>0</v>
      </c>
      <c r="E36" t="s">
        <v>208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</row>
    <row r="37" spans="1:10" x14ac:dyDescent="0.25">
      <c r="A37" t="s">
        <v>10</v>
      </c>
      <c r="B37" t="s">
        <v>2946</v>
      </c>
      <c r="C37" t="s">
        <v>2947</v>
      </c>
      <c r="D37" t="b">
        <f t="shared" si="0"/>
        <v>0</v>
      </c>
      <c r="E37" t="s">
        <v>2948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</row>
    <row r="38" spans="1:10" x14ac:dyDescent="0.25">
      <c r="A38" t="s">
        <v>10</v>
      </c>
      <c r="B38" t="s">
        <v>1347</v>
      </c>
      <c r="C38" t="s">
        <v>1348</v>
      </c>
      <c r="D38" t="b">
        <f t="shared" si="0"/>
        <v>0</v>
      </c>
      <c r="E38" t="s">
        <v>1349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</row>
    <row r="39" spans="1:10" x14ac:dyDescent="0.25">
      <c r="A39" t="s">
        <v>10</v>
      </c>
      <c r="B39" t="s">
        <v>1374</v>
      </c>
      <c r="C39" t="s">
        <v>1375</v>
      </c>
      <c r="D39" t="b">
        <f t="shared" si="0"/>
        <v>0</v>
      </c>
      <c r="E39" t="s">
        <v>1376</v>
      </c>
      <c r="F39" t="s">
        <v>14</v>
      </c>
      <c r="G39" t="s">
        <v>15</v>
      </c>
      <c r="H39" t="s">
        <v>16</v>
      </c>
      <c r="I39" t="s">
        <v>17</v>
      </c>
      <c r="J39" t="s">
        <v>18</v>
      </c>
    </row>
    <row r="40" spans="1:10" x14ac:dyDescent="0.25">
      <c r="A40" t="s">
        <v>10</v>
      </c>
      <c r="B40" t="s">
        <v>1223</v>
      </c>
      <c r="C40" t="s">
        <v>1224</v>
      </c>
      <c r="D40" t="b">
        <f t="shared" si="0"/>
        <v>0</v>
      </c>
      <c r="E40" t="s">
        <v>1225</v>
      </c>
      <c r="F40" t="s">
        <v>14</v>
      </c>
      <c r="G40" t="s">
        <v>15</v>
      </c>
      <c r="H40" t="s">
        <v>16</v>
      </c>
      <c r="I40" t="s">
        <v>17</v>
      </c>
      <c r="J40" t="s">
        <v>18</v>
      </c>
    </row>
    <row r="41" spans="1:10" x14ac:dyDescent="0.25">
      <c r="A41" t="s">
        <v>10</v>
      </c>
      <c r="B41" t="s">
        <v>1431</v>
      </c>
      <c r="C41" t="s">
        <v>1432</v>
      </c>
      <c r="D41" t="b">
        <f t="shared" si="0"/>
        <v>0</v>
      </c>
      <c r="E41" t="s">
        <v>1433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</row>
    <row r="42" spans="1:10" x14ac:dyDescent="0.25">
      <c r="A42" t="s">
        <v>10</v>
      </c>
      <c r="B42" t="s">
        <v>3084</v>
      </c>
      <c r="C42" t="s">
        <v>3085</v>
      </c>
      <c r="D42" t="b">
        <f t="shared" si="0"/>
        <v>0</v>
      </c>
      <c r="E42" t="s">
        <v>3086</v>
      </c>
      <c r="F42" t="s">
        <v>14</v>
      </c>
      <c r="G42" t="s">
        <v>15</v>
      </c>
      <c r="H42" t="s">
        <v>16</v>
      </c>
      <c r="I42" t="s">
        <v>17</v>
      </c>
      <c r="J42" t="s">
        <v>18</v>
      </c>
    </row>
    <row r="43" spans="1:10" x14ac:dyDescent="0.25">
      <c r="A43" t="s">
        <v>10</v>
      </c>
      <c r="B43" t="s">
        <v>3048</v>
      </c>
      <c r="C43" t="s">
        <v>3049</v>
      </c>
      <c r="D43" t="b">
        <f t="shared" si="0"/>
        <v>0</v>
      </c>
      <c r="E43" t="s">
        <v>3050</v>
      </c>
      <c r="F43" t="s">
        <v>14</v>
      </c>
      <c r="G43" t="s">
        <v>15</v>
      </c>
      <c r="H43" t="s">
        <v>16</v>
      </c>
      <c r="I43" t="s">
        <v>17</v>
      </c>
      <c r="J43" t="s">
        <v>18</v>
      </c>
    </row>
    <row r="44" spans="1:10" x14ac:dyDescent="0.25">
      <c r="A44" t="s">
        <v>10</v>
      </c>
      <c r="B44" t="s">
        <v>194</v>
      </c>
      <c r="C44" t="s">
        <v>195</v>
      </c>
      <c r="D44" t="b">
        <f t="shared" si="0"/>
        <v>0</v>
      </c>
      <c r="E44" t="s">
        <v>196</v>
      </c>
      <c r="F44" t="s">
        <v>14</v>
      </c>
      <c r="G44" t="s">
        <v>15</v>
      </c>
      <c r="H44" t="s">
        <v>16</v>
      </c>
      <c r="I44" t="s">
        <v>17</v>
      </c>
      <c r="J44" t="s">
        <v>18</v>
      </c>
    </row>
    <row r="45" spans="1:10" x14ac:dyDescent="0.25">
      <c r="A45" t="s">
        <v>10</v>
      </c>
      <c r="B45" t="s">
        <v>197</v>
      </c>
      <c r="C45" t="s">
        <v>198</v>
      </c>
      <c r="D45" t="b">
        <f t="shared" si="0"/>
        <v>0</v>
      </c>
      <c r="E45" t="s">
        <v>199</v>
      </c>
      <c r="F45" t="s">
        <v>14</v>
      </c>
      <c r="G45" t="s">
        <v>15</v>
      </c>
      <c r="H45" t="s">
        <v>16</v>
      </c>
      <c r="I45" t="s">
        <v>17</v>
      </c>
      <c r="J45" t="s">
        <v>18</v>
      </c>
    </row>
    <row r="46" spans="1:10" x14ac:dyDescent="0.25">
      <c r="A46" t="s">
        <v>10</v>
      </c>
      <c r="B46" t="s">
        <v>560</v>
      </c>
      <c r="C46" t="s">
        <v>561</v>
      </c>
      <c r="D46" t="b">
        <f t="shared" si="0"/>
        <v>0</v>
      </c>
      <c r="E46" t="s">
        <v>562</v>
      </c>
      <c r="F46" t="s">
        <v>14</v>
      </c>
      <c r="G46" t="s">
        <v>15</v>
      </c>
      <c r="H46" t="s">
        <v>16</v>
      </c>
      <c r="I46" t="s">
        <v>17</v>
      </c>
      <c r="J46" t="s">
        <v>18</v>
      </c>
    </row>
    <row r="47" spans="1:10" x14ac:dyDescent="0.25">
      <c r="A47" t="s">
        <v>10</v>
      </c>
      <c r="B47" t="s">
        <v>1938</v>
      </c>
      <c r="C47" t="s">
        <v>1939</v>
      </c>
      <c r="D47" t="b">
        <f t="shared" si="0"/>
        <v>0</v>
      </c>
      <c r="E47" t="s">
        <v>1940</v>
      </c>
      <c r="F47" t="s">
        <v>14</v>
      </c>
      <c r="G47" t="s">
        <v>15</v>
      </c>
      <c r="H47" t="s">
        <v>16</v>
      </c>
      <c r="I47" t="s">
        <v>17</v>
      </c>
      <c r="J47" t="s">
        <v>18</v>
      </c>
    </row>
    <row r="48" spans="1:10" x14ac:dyDescent="0.25">
      <c r="A48" t="s">
        <v>10</v>
      </c>
      <c r="B48" t="s">
        <v>1443</v>
      </c>
      <c r="C48" t="s">
        <v>1444</v>
      </c>
      <c r="D48" t="b">
        <f t="shared" si="0"/>
        <v>0</v>
      </c>
      <c r="E48" t="s">
        <v>1445</v>
      </c>
      <c r="F48" t="s">
        <v>14</v>
      </c>
      <c r="G48" t="s">
        <v>15</v>
      </c>
      <c r="H48" t="s">
        <v>16</v>
      </c>
      <c r="I48" t="s">
        <v>17</v>
      </c>
      <c r="J48" t="s">
        <v>18</v>
      </c>
    </row>
    <row r="49" spans="1:10" x14ac:dyDescent="0.25">
      <c r="A49" t="s">
        <v>10</v>
      </c>
      <c r="B49" t="s">
        <v>1401</v>
      </c>
      <c r="C49" t="s">
        <v>1402</v>
      </c>
      <c r="D49" t="b">
        <f t="shared" si="0"/>
        <v>0</v>
      </c>
      <c r="E49" t="s">
        <v>1403</v>
      </c>
      <c r="F49" t="s">
        <v>14</v>
      </c>
      <c r="G49" t="s">
        <v>15</v>
      </c>
      <c r="H49" t="s">
        <v>16</v>
      </c>
      <c r="I49" t="s">
        <v>17</v>
      </c>
      <c r="J49" t="s">
        <v>18</v>
      </c>
    </row>
    <row r="50" spans="1:10" x14ac:dyDescent="0.25">
      <c r="A50" t="s">
        <v>10</v>
      </c>
      <c r="B50" t="s">
        <v>173</v>
      </c>
      <c r="C50" t="s">
        <v>174</v>
      </c>
      <c r="D50" t="b">
        <f t="shared" si="0"/>
        <v>0</v>
      </c>
      <c r="E50" t="s">
        <v>175</v>
      </c>
      <c r="F50" t="s">
        <v>14</v>
      </c>
      <c r="G50" t="s">
        <v>15</v>
      </c>
      <c r="H50" t="s">
        <v>16</v>
      </c>
      <c r="I50" t="s">
        <v>17</v>
      </c>
      <c r="J50" t="s">
        <v>18</v>
      </c>
    </row>
    <row r="51" spans="1:10" x14ac:dyDescent="0.25">
      <c r="A51" t="s">
        <v>10</v>
      </c>
      <c r="B51" t="s">
        <v>2817</v>
      </c>
      <c r="C51" t="s">
        <v>2818</v>
      </c>
      <c r="D51" t="b">
        <f t="shared" si="0"/>
        <v>0</v>
      </c>
      <c r="E51" t="s">
        <v>2819</v>
      </c>
      <c r="F51" t="s">
        <v>14</v>
      </c>
      <c r="G51" t="s">
        <v>15</v>
      </c>
      <c r="H51" t="s">
        <v>16</v>
      </c>
      <c r="I51" t="s">
        <v>17</v>
      </c>
      <c r="J51" t="s">
        <v>18</v>
      </c>
    </row>
    <row r="52" spans="1:10" x14ac:dyDescent="0.25">
      <c r="A52" t="s">
        <v>10</v>
      </c>
      <c r="B52" t="s">
        <v>297</v>
      </c>
      <c r="C52" t="s">
        <v>298</v>
      </c>
      <c r="D52" t="b">
        <f t="shared" si="0"/>
        <v>0</v>
      </c>
      <c r="E52" t="s">
        <v>299</v>
      </c>
      <c r="F52" t="s">
        <v>14</v>
      </c>
      <c r="G52" t="s">
        <v>15</v>
      </c>
      <c r="H52" t="s">
        <v>16</v>
      </c>
      <c r="I52" t="s">
        <v>17</v>
      </c>
      <c r="J52" t="s">
        <v>18</v>
      </c>
    </row>
    <row r="53" spans="1:10" x14ac:dyDescent="0.25">
      <c r="A53" t="s">
        <v>10</v>
      </c>
      <c r="B53" t="s">
        <v>373</v>
      </c>
      <c r="C53" t="s">
        <v>374</v>
      </c>
      <c r="D53" t="b">
        <f t="shared" si="0"/>
        <v>0</v>
      </c>
      <c r="E53" t="s">
        <v>375</v>
      </c>
      <c r="F53" t="s">
        <v>14</v>
      </c>
      <c r="G53" t="s">
        <v>15</v>
      </c>
      <c r="H53" t="s">
        <v>16</v>
      </c>
      <c r="I53" t="s">
        <v>17</v>
      </c>
      <c r="J53" t="s">
        <v>18</v>
      </c>
    </row>
    <row r="54" spans="1:10" x14ac:dyDescent="0.25">
      <c r="A54" t="s">
        <v>10</v>
      </c>
      <c r="B54" t="s">
        <v>179</v>
      </c>
      <c r="C54" t="s">
        <v>180</v>
      </c>
      <c r="D54" t="b">
        <f t="shared" si="0"/>
        <v>0</v>
      </c>
      <c r="E54" t="s">
        <v>181</v>
      </c>
      <c r="F54" t="s">
        <v>14</v>
      </c>
      <c r="G54" t="s">
        <v>15</v>
      </c>
      <c r="H54" t="s">
        <v>16</v>
      </c>
      <c r="I54" t="s">
        <v>17</v>
      </c>
      <c r="J54" t="s">
        <v>18</v>
      </c>
    </row>
    <row r="55" spans="1:10" x14ac:dyDescent="0.25">
      <c r="A55" t="s">
        <v>10</v>
      </c>
      <c r="B55" t="s">
        <v>3003</v>
      </c>
      <c r="C55" t="s">
        <v>3004</v>
      </c>
      <c r="D55" t="b">
        <f t="shared" si="0"/>
        <v>0</v>
      </c>
      <c r="E55" t="s">
        <v>3005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</row>
    <row r="56" spans="1:10" x14ac:dyDescent="0.25">
      <c r="A56" t="s">
        <v>10</v>
      </c>
      <c r="B56" t="s">
        <v>813</v>
      </c>
      <c r="C56" t="s">
        <v>814</v>
      </c>
      <c r="D56" t="b">
        <f t="shared" si="0"/>
        <v>0</v>
      </c>
      <c r="E56" t="s">
        <v>815</v>
      </c>
      <c r="F56" t="s">
        <v>14</v>
      </c>
      <c r="G56" t="s">
        <v>15</v>
      </c>
      <c r="H56" t="s">
        <v>16</v>
      </c>
      <c r="I56" t="s">
        <v>17</v>
      </c>
      <c r="J56" t="s">
        <v>18</v>
      </c>
    </row>
    <row r="57" spans="1:10" x14ac:dyDescent="0.25">
      <c r="A57" t="s">
        <v>10</v>
      </c>
      <c r="B57" t="s">
        <v>951</v>
      </c>
      <c r="C57" t="s">
        <v>952</v>
      </c>
      <c r="D57" t="b">
        <f t="shared" si="0"/>
        <v>0</v>
      </c>
      <c r="E57" t="s">
        <v>953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</row>
    <row r="58" spans="1:10" x14ac:dyDescent="0.25">
      <c r="A58" t="s">
        <v>10</v>
      </c>
      <c r="B58" t="s">
        <v>855</v>
      </c>
      <c r="C58" t="s">
        <v>856</v>
      </c>
      <c r="D58" t="b">
        <f t="shared" si="0"/>
        <v>0</v>
      </c>
      <c r="E58" t="s">
        <v>857</v>
      </c>
      <c r="F58" t="s">
        <v>14</v>
      </c>
      <c r="G58" t="s">
        <v>15</v>
      </c>
      <c r="H58" t="s">
        <v>16</v>
      </c>
      <c r="I58" t="s">
        <v>17</v>
      </c>
      <c r="J58" t="s">
        <v>18</v>
      </c>
    </row>
    <row r="59" spans="1:10" x14ac:dyDescent="0.25">
      <c r="A59" t="s">
        <v>10</v>
      </c>
      <c r="B59" t="s">
        <v>2898</v>
      </c>
      <c r="C59" t="s">
        <v>2899</v>
      </c>
      <c r="D59" t="b">
        <f t="shared" si="0"/>
        <v>0</v>
      </c>
      <c r="E59" t="s">
        <v>2900</v>
      </c>
      <c r="F59" t="s">
        <v>14</v>
      </c>
      <c r="G59" t="s">
        <v>15</v>
      </c>
      <c r="H59" t="s">
        <v>16</v>
      </c>
      <c r="I59" t="s">
        <v>17</v>
      </c>
      <c r="J59" t="s">
        <v>18</v>
      </c>
    </row>
    <row r="60" spans="1:10" x14ac:dyDescent="0.25">
      <c r="A60" t="s">
        <v>10</v>
      </c>
      <c r="B60" t="s">
        <v>170</v>
      </c>
      <c r="C60" t="s">
        <v>171</v>
      </c>
      <c r="D60" t="b">
        <f t="shared" si="0"/>
        <v>0</v>
      </c>
      <c r="E60" t="s">
        <v>172</v>
      </c>
      <c r="F60" t="s">
        <v>14</v>
      </c>
      <c r="G60" t="s">
        <v>15</v>
      </c>
      <c r="H60" t="s">
        <v>16</v>
      </c>
      <c r="I60" t="s">
        <v>17</v>
      </c>
      <c r="J60" t="s">
        <v>18</v>
      </c>
    </row>
    <row r="61" spans="1:10" x14ac:dyDescent="0.25">
      <c r="A61" t="s">
        <v>10</v>
      </c>
      <c r="B61" t="s">
        <v>3356</v>
      </c>
      <c r="C61" t="s">
        <v>3357</v>
      </c>
      <c r="D61" t="b">
        <f t="shared" si="0"/>
        <v>0</v>
      </c>
      <c r="E61" t="s">
        <v>3358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</row>
    <row r="62" spans="1:10" x14ac:dyDescent="0.25">
      <c r="A62" t="s">
        <v>10</v>
      </c>
      <c r="B62" t="s">
        <v>212</v>
      </c>
      <c r="C62" t="s">
        <v>213</v>
      </c>
      <c r="D62" t="b">
        <f t="shared" si="0"/>
        <v>0</v>
      </c>
      <c r="E62" t="s">
        <v>214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</row>
    <row r="63" spans="1:10" x14ac:dyDescent="0.25">
      <c r="A63" t="s">
        <v>10</v>
      </c>
      <c r="B63" t="s">
        <v>2856</v>
      </c>
      <c r="C63" t="s">
        <v>2857</v>
      </c>
      <c r="D63" t="b">
        <f t="shared" si="0"/>
        <v>0</v>
      </c>
      <c r="E63" t="s">
        <v>2858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</row>
    <row r="64" spans="1:10" x14ac:dyDescent="0.25">
      <c r="A64" t="s">
        <v>10</v>
      </c>
      <c r="B64" t="s">
        <v>699</v>
      </c>
      <c r="C64" t="s">
        <v>700</v>
      </c>
      <c r="D64" t="b">
        <f t="shared" si="0"/>
        <v>0</v>
      </c>
      <c r="E64" t="s">
        <v>701</v>
      </c>
      <c r="F64" t="s">
        <v>14</v>
      </c>
      <c r="G64" t="s">
        <v>15</v>
      </c>
      <c r="H64" t="s">
        <v>16</v>
      </c>
      <c r="I64" t="s">
        <v>17</v>
      </c>
      <c r="J64" t="s">
        <v>18</v>
      </c>
    </row>
    <row r="65" spans="1:10" x14ac:dyDescent="0.25">
      <c r="A65" t="s">
        <v>10</v>
      </c>
      <c r="B65" t="s">
        <v>3126</v>
      </c>
      <c r="C65" t="s">
        <v>3127</v>
      </c>
      <c r="D65" t="b">
        <f t="shared" si="0"/>
        <v>0</v>
      </c>
      <c r="E65" t="s">
        <v>3128</v>
      </c>
      <c r="F65" t="s">
        <v>14</v>
      </c>
      <c r="G65" t="s">
        <v>15</v>
      </c>
      <c r="H65" t="s">
        <v>16</v>
      </c>
      <c r="I65" t="s">
        <v>17</v>
      </c>
      <c r="J65" t="s">
        <v>18</v>
      </c>
    </row>
    <row r="66" spans="1:10" x14ac:dyDescent="0.25">
      <c r="A66" t="s">
        <v>10</v>
      </c>
      <c r="B66" t="s">
        <v>209</v>
      </c>
      <c r="C66" t="s">
        <v>210</v>
      </c>
      <c r="D66" t="b">
        <f t="shared" si="0"/>
        <v>0</v>
      </c>
      <c r="E66" t="s">
        <v>211</v>
      </c>
      <c r="F66" t="s">
        <v>14</v>
      </c>
      <c r="G66" t="s">
        <v>15</v>
      </c>
      <c r="H66" t="s">
        <v>16</v>
      </c>
      <c r="I66" t="s">
        <v>17</v>
      </c>
      <c r="J66" t="s">
        <v>18</v>
      </c>
    </row>
    <row r="67" spans="1:10" x14ac:dyDescent="0.25">
      <c r="A67" t="s">
        <v>10</v>
      </c>
      <c r="B67" t="s">
        <v>182</v>
      </c>
      <c r="C67" t="s">
        <v>183</v>
      </c>
      <c r="D67" t="b">
        <f t="shared" ref="D67:D130" si="1">EXACT(C67,C68)</f>
        <v>0</v>
      </c>
      <c r="E67" t="s">
        <v>184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</row>
    <row r="68" spans="1:10" x14ac:dyDescent="0.25">
      <c r="A68" t="s">
        <v>10</v>
      </c>
      <c r="B68" t="s">
        <v>3078</v>
      </c>
      <c r="C68" t="s">
        <v>3079</v>
      </c>
      <c r="D68" t="b">
        <f t="shared" si="1"/>
        <v>0</v>
      </c>
      <c r="E68" t="s">
        <v>3080</v>
      </c>
      <c r="F68" t="s">
        <v>14</v>
      </c>
      <c r="G68" t="s">
        <v>15</v>
      </c>
      <c r="H68" t="s">
        <v>16</v>
      </c>
      <c r="I68" t="s">
        <v>17</v>
      </c>
      <c r="J68" t="s">
        <v>18</v>
      </c>
    </row>
    <row r="69" spans="1:10" x14ac:dyDescent="0.25">
      <c r="A69" t="s">
        <v>10</v>
      </c>
      <c r="B69" t="s">
        <v>188</v>
      </c>
      <c r="C69" t="s">
        <v>189</v>
      </c>
      <c r="D69" t="b">
        <f t="shared" si="1"/>
        <v>0</v>
      </c>
      <c r="E69" t="s">
        <v>190</v>
      </c>
      <c r="F69" t="s">
        <v>14</v>
      </c>
      <c r="G69" t="s">
        <v>15</v>
      </c>
      <c r="H69" t="s">
        <v>16</v>
      </c>
      <c r="I69" t="s">
        <v>17</v>
      </c>
      <c r="J69" t="s">
        <v>18</v>
      </c>
    </row>
    <row r="70" spans="1:10" x14ac:dyDescent="0.25">
      <c r="A70" t="s">
        <v>10</v>
      </c>
      <c r="B70" t="s">
        <v>1097</v>
      </c>
      <c r="C70" t="s">
        <v>1098</v>
      </c>
      <c r="D70" t="b">
        <f t="shared" si="1"/>
        <v>0</v>
      </c>
      <c r="E70" t="s">
        <v>1099</v>
      </c>
      <c r="F70" t="s">
        <v>14</v>
      </c>
      <c r="G70" t="s">
        <v>15</v>
      </c>
      <c r="H70" t="s">
        <v>16</v>
      </c>
      <c r="I70" t="s">
        <v>17</v>
      </c>
      <c r="J70" t="s">
        <v>18</v>
      </c>
    </row>
    <row r="71" spans="1:10" x14ac:dyDescent="0.25">
      <c r="A71" t="s">
        <v>10</v>
      </c>
      <c r="B71" t="s">
        <v>176</v>
      </c>
      <c r="C71" t="s">
        <v>177</v>
      </c>
      <c r="D71" t="b">
        <f t="shared" si="1"/>
        <v>0</v>
      </c>
      <c r="E71" t="s">
        <v>178</v>
      </c>
      <c r="F71" t="s">
        <v>14</v>
      </c>
      <c r="G71" t="s">
        <v>15</v>
      </c>
      <c r="H71" t="s">
        <v>16</v>
      </c>
      <c r="I71" t="s">
        <v>17</v>
      </c>
      <c r="J71" t="s">
        <v>18</v>
      </c>
    </row>
    <row r="72" spans="1:10" x14ac:dyDescent="0.25">
      <c r="A72" t="s">
        <v>10</v>
      </c>
      <c r="B72" t="s">
        <v>185</v>
      </c>
      <c r="C72" t="s">
        <v>186</v>
      </c>
      <c r="D72" t="b">
        <f t="shared" si="1"/>
        <v>0</v>
      </c>
      <c r="E72" t="s">
        <v>187</v>
      </c>
      <c r="F72" t="s">
        <v>14</v>
      </c>
      <c r="G72" t="s">
        <v>15</v>
      </c>
      <c r="H72" t="s">
        <v>16</v>
      </c>
      <c r="I72" t="s">
        <v>17</v>
      </c>
      <c r="J72" t="s">
        <v>18</v>
      </c>
    </row>
    <row r="73" spans="1:10" x14ac:dyDescent="0.25">
      <c r="A73" t="s">
        <v>10</v>
      </c>
      <c r="B73" t="s">
        <v>215</v>
      </c>
      <c r="C73" t="s">
        <v>216</v>
      </c>
      <c r="D73" t="b">
        <f t="shared" si="1"/>
        <v>0</v>
      </c>
      <c r="E73" t="s">
        <v>217</v>
      </c>
      <c r="F73" t="s">
        <v>14</v>
      </c>
      <c r="G73" t="s">
        <v>15</v>
      </c>
      <c r="H73" t="s">
        <v>16</v>
      </c>
      <c r="I73" t="s">
        <v>17</v>
      </c>
      <c r="J73" t="s">
        <v>18</v>
      </c>
    </row>
    <row r="74" spans="1:10" x14ac:dyDescent="0.25">
      <c r="A74" t="s">
        <v>10</v>
      </c>
      <c r="B74" t="s">
        <v>596</v>
      </c>
      <c r="C74" t="s">
        <v>597</v>
      </c>
      <c r="D74" t="b">
        <f t="shared" si="1"/>
        <v>0</v>
      </c>
      <c r="E74" t="s">
        <v>598</v>
      </c>
      <c r="F74" t="s">
        <v>14</v>
      </c>
      <c r="G74" t="s">
        <v>15</v>
      </c>
      <c r="H74" t="s">
        <v>16</v>
      </c>
      <c r="I74" t="s">
        <v>17</v>
      </c>
      <c r="J74" t="s">
        <v>18</v>
      </c>
    </row>
    <row r="75" spans="1:10" x14ac:dyDescent="0.25">
      <c r="A75" t="s">
        <v>10</v>
      </c>
      <c r="B75" t="s">
        <v>1353</v>
      </c>
      <c r="C75" t="s">
        <v>1354</v>
      </c>
      <c r="D75" t="b">
        <f t="shared" si="1"/>
        <v>0</v>
      </c>
      <c r="E75" t="s">
        <v>1355</v>
      </c>
      <c r="F75" t="s">
        <v>14</v>
      </c>
      <c r="G75" t="s">
        <v>15</v>
      </c>
      <c r="H75" t="s">
        <v>16</v>
      </c>
      <c r="I75" t="s">
        <v>17</v>
      </c>
      <c r="J75" t="s">
        <v>18</v>
      </c>
    </row>
    <row r="76" spans="1:10" x14ac:dyDescent="0.25">
      <c r="A76" t="s">
        <v>10</v>
      </c>
      <c r="B76" t="s">
        <v>397</v>
      </c>
      <c r="C76" t="s">
        <v>398</v>
      </c>
      <c r="D76" t="b">
        <f t="shared" si="1"/>
        <v>0</v>
      </c>
      <c r="E76" t="s">
        <v>399</v>
      </c>
      <c r="F76" t="s">
        <v>14</v>
      </c>
      <c r="G76" t="s">
        <v>15</v>
      </c>
      <c r="H76" t="s">
        <v>16</v>
      </c>
      <c r="I76" t="s">
        <v>17</v>
      </c>
      <c r="J76" t="s">
        <v>18</v>
      </c>
    </row>
    <row r="77" spans="1:10" x14ac:dyDescent="0.25">
      <c r="A77" t="s">
        <v>10</v>
      </c>
      <c r="B77" t="s">
        <v>1597</v>
      </c>
      <c r="C77" t="s">
        <v>1598</v>
      </c>
      <c r="D77" t="b">
        <f t="shared" si="1"/>
        <v>0</v>
      </c>
      <c r="E77" t="s">
        <v>1599</v>
      </c>
      <c r="F77" t="s">
        <v>14</v>
      </c>
      <c r="G77" t="s">
        <v>15</v>
      </c>
      <c r="H77" t="s">
        <v>16</v>
      </c>
      <c r="I77" t="s">
        <v>17</v>
      </c>
      <c r="J77" t="s">
        <v>18</v>
      </c>
    </row>
    <row r="78" spans="1:10" x14ac:dyDescent="0.25">
      <c r="A78" t="s">
        <v>10</v>
      </c>
      <c r="B78" t="s">
        <v>554</v>
      </c>
      <c r="C78" t="s">
        <v>555</v>
      </c>
      <c r="D78" t="b">
        <f t="shared" si="1"/>
        <v>0</v>
      </c>
      <c r="E78" t="s">
        <v>556</v>
      </c>
      <c r="F78" t="s">
        <v>14</v>
      </c>
      <c r="G78" t="s">
        <v>15</v>
      </c>
      <c r="H78" t="s">
        <v>16</v>
      </c>
      <c r="I78" t="s">
        <v>17</v>
      </c>
      <c r="J78" t="s">
        <v>18</v>
      </c>
    </row>
    <row r="79" spans="1:10" x14ac:dyDescent="0.25">
      <c r="A79" t="s">
        <v>10</v>
      </c>
      <c r="B79" t="s">
        <v>3006</v>
      </c>
      <c r="C79" t="s">
        <v>3007</v>
      </c>
      <c r="D79" t="b">
        <f t="shared" si="1"/>
        <v>0</v>
      </c>
      <c r="E79" t="s">
        <v>3008</v>
      </c>
      <c r="F79" t="s">
        <v>14</v>
      </c>
      <c r="G79" t="s">
        <v>15</v>
      </c>
      <c r="H79" t="s">
        <v>16</v>
      </c>
      <c r="I79" t="s">
        <v>17</v>
      </c>
      <c r="J79" t="s">
        <v>18</v>
      </c>
    </row>
    <row r="80" spans="1:10" x14ac:dyDescent="0.25">
      <c r="A80" t="s">
        <v>10</v>
      </c>
      <c r="B80" t="s">
        <v>2778</v>
      </c>
      <c r="C80" t="s">
        <v>2779</v>
      </c>
      <c r="D80" t="b">
        <f t="shared" si="1"/>
        <v>0</v>
      </c>
      <c r="E80" t="s">
        <v>2780</v>
      </c>
      <c r="F80" t="s">
        <v>14</v>
      </c>
      <c r="G80" t="s">
        <v>15</v>
      </c>
      <c r="H80" t="s">
        <v>16</v>
      </c>
      <c r="I80" t="s">
        <v>17</v>
      </c>
      <c r="J80" t="s">
        <v>18</v>
      </c>
    </row>
    <row r="81" spans="1:10" x14ac:dyDescent="0.25">
      <c r="A81" t="s">
        <v>10</v>
      </c>
      <c r="B81" t="s">
        <v>795</v>
      </c>
      <c r="C81" t="s">
        <v>796</v>
      </c>
      <c r="D81" t="b">
        <f t="shared" si="1"/>
        <v>0</v>
      </c>
      <c r="E81" t="s">
        <v>797</v>
      </c>
      <c r="F81" t="s">
        <v>14</v>
      </c>
      <c r="G81" t="s">
        <v>15</v>
      </c>
      <c r="H81" t="s">
        <v>16</v>
      </c>
      <c r="I81" t="s">
        <v>17</v>
      </c>
      <c r="J81" t="s">
        <v>18</v>
      </c>
    </row>
    <row r="82" spans="1:10" x14ac:dyDescent="0.25">
      <c r="A82" t="s">
        <v>10</v>
      </c>
      <c r="B82" t="s">
        <v>3182</v>
      </c>
      <c r="C82" t="s">
        <v>3183</v>
      </c>
      <c r="D82" t="b">
        <f t="shared" si="1"/>
        <v>0</v>
      </c>
      <c r="E82" t="s">
        <v>3184</v>
      </c>
      <c r="F82" t="s">
        <v>14</v>
      </c>
      <c r="G82" t="s">
        <v>15</v>
      </c>
      <c r="H82" t="s">
        <v>16</v>
      </c>
      <c r="I82" t="s">
        <v>17</v>
      </c>
      <c r="J82" t="s">
        <v>18</v>
      </c>
    </row>
    <row r="83" spans="1:10" x14ac:dyDescent="0.25">
      <c r="A83" t="s">
        <v>10</v>
      </c>
      <c r="B83" t="s">
        <v>3166</v>
      </c>
      <c r="C83" t="s">
        <v>3167</v>
      </c>
      <c r="D83" t="b">
        <f t="shared" si="1"/>
        <v>0</v>
      </c>
      <c r="E83" t="s">
        <v>3168</v>
      </c>
      <c r="F83" t="s">
        <v>14</v>
      </c>
      <c r="G83" t="s">
        <v>15</v>
      </c>
      <c r="H83" t="s">
        <v>16</v>
      </c>
      <c r="I83" t="s">
        <v>17</v>
      </c>
      <c r="J83" t="s">
        <v>18</v>
      </c>
    </row>
    <row r="84" spans="1:10" x14ac:dyDescent="0.25">
      <c r="A84" t="s">
        <v>10</v>
      </c>
      <c r="B84" t="s">
        <v>828</v>
      </c>
      <c r="C84" t="s">
        <v>829</v>
      </c>
      <c r="D84" t="b">
        <f t="shared" si="1"/>
        <v>0</v>
      </c>
      <c r="E84" t="s">
        <v>830</v>
      </c>
      <c r="F84" t="s">
        <v>14</v>
      </c>
      <c r="G84" t="s">
        <v>15</v>
      </c>
      <c r="H84" t="s">
        <v>16</v>
      </c>
      <c r="I84" t="s">
        <v>17</v>
      </c>
      <c r="J84" t="s">
        <v>18</v>
      </c>
    </row>
    <row r="85" spans="1:10" x14ac:dyDescent="0.25">
      <c r="A85" t="s">
        <v>10</v>
      </c>
      <c r="B85" t="s">
        <v>2922</v>
      </c>
      <c r="C85" t="s">
        <v>2923</v>
      </c>
      <c r="D85" t="b">
        <f t="shared" si="1"/>
        <v>0</v>
      </c>
      <c r="E85" t="s">
        <v>2924</v>
      </c>
      <c r="F85" t="s">
        <v>14</v>
      </c>
      <c r="G85" t="s">
        <v>15</v>
      </c>
      <c r="H85" t="s">
        <v>16</v>
      </c>
      <c r="I85" t="s">
        <v>17</v>
      </c>
      <c r="J85" t="s">
        <v>18</v>
      </c>
    </row>
    <row r="86" spans="1:10" x14ac:dyDescent="0.25">
      <c r="A86" t="s">
        <v>10</v>
      </c>
      <c r="B86" t="s">
        <v>3557</v>
      </c>
      <c r="C86" t="s">
        <v>3558</v>
      </c>
      <c r="D86" t="b">
        <f t="shared" si="1"/>
        <v>0</v>
      </c>
      <c r="E86" t="s">
        <v>3559</v>
      </c>
      <c r="F86" t="s">
        <v>14</v>
      </c>
      <c r="G86" t="s">
        <v>15</v>
      </c>
      <c r="H86" t="s">
        <v>16</v>
      </c>
      <c r="I86" t="s">
        <v>17</v>
      </c>
      <c r="J86" t="s">
        <v>18</v>
      </c>
    </row>
    <row r="87" spans="1:10" x14ac:dyDescent="0.25">
      <c r="A87" t="s">
        <v>10</v>
      </c>
      <c r="B87" t="s">
        <v>3039</v>
      </c>
      <c r="C87" t="s">
        <v>3040</v>
      </c>
      <c r="D87" t="b">
        <f t="shared" si="1"/>
        <v>0</v>
      </c>
      <c r="E87" t="s">
        <v>3041</v>
      </c>
      <c r="F87" t="s">
        <v>14</v>
      </c>
      <c r="G87" t="s">
        <v>15</v>
      </c>
      <c r="H87" t="s">
        <v>16</v>
      </c>
      <c r="I87" t="s">
        <v>17</v>
      </c>
      <c r="J87" t="s">
        <v>18</v>
      </c>
    </row>
    <row r="88" spans="1:10" x14ac:dyDescent="0.25">
      <c r="A88" t="s">
        <v>10</v>
      </c>
      <c r="B88" t="s">
        <v>4099</v>
      </c>
      <c r="C88" t="s">
        <v>4100</v>
      </c>
      <c r="D88" t="b">
        <f t="shared" si="1"/>
        <v>0</v>
      </c>
      <c r="E88" t="s">
        <v>4101</v>
      </c>
      <c r="F88" t="s">
        <v>14</v>
      </c>
      <c r="G88" t="s">
        <v>1256</v>
      </c>
      <c r="H88" t="s">
        <v>16</v>
      </c>
      <c r="I88" t="s">
        <v>17</v>
      </c>
      <c r="J88" t="s">
        <v>18</v>
      </c>
    </row>
    <row r="89" spans="1:10" x14ac:dyDescent="0.25">
      <c r="A89" t="s">
        <v>10</v>
      </c>
      <c r="B89" t="s">
        <v>587</v>
      </c>
      <c r="C89" t="s">
        <v>588</v>
      </c>
      <c r="D89" t="b">
        <f t="shared" si="1"/>
        <v>0</v>
      </c>
      <c r="E89" t="s">
        <v>589</v>
      </c>
      <c r="F89" t="s">
        <v>14</v>
      </c>
      <c r="G89" t="s">
        <v>15</v>
      </c>
      <c r="H89" t="s">
        <v>16</v>
      </c>
      <c r="I89" t="s">
        <v>17</v>
      </c>
      <c r="J89" t="s">
        <v>18</v>
      </c>
    </row>
    <row r="90" spans="1:10" x14ac:dyDescent="0.25">
      <c r="A90" t="s">
        <v>10</v>
      </c>
      <c r="B90" t="s">
        <v>1974</v>
      </c>
      <c r="C90" t="s">
        <v>1975</v>
      </c>
      <c r="D90" t="b">
        <f t="shared" si="1"/>
        <v>0</v>
      </c>
      <c r="E90" t="s">
        <v>1976</v>
      </c>
      <c r="F90" t="s">
        <v>14</v>
      </c>
      <c r="G90" t="s">
        <v>15</v>
      </c>
      <c r="H90" t="s">
        <v>16</v>
      </c>
      <c r="I90" t="s">
        <v>17</v>
      </c>
      <c r="J90" t="s">
        <v>18</v>
      </c>
    </row>
    <row r="91" spans="1:10" x14ac:dyDescent="0.25">
      <c r="A91" t="s">
        <v>10</v>
      </c>
      <c r="B91" t="s">
        <v>2784</v>
      </c>
      <c r="C91" t="s">
        <v>2785</v>
      </c>
      <c r="D91" t="b">
        <f t="shared" si="1"/>
        <v>0</v>
      </c>
      <c r="E91" t="s">
        <v>2786</v>
      </c>
      <c r="F91" t="s">
        <v>14</v>
      </c>
      <c r="G91" t="s">
        <v>15</v>
      </c>
      <c r="H91" t="s">
        <v>16</v>
      </c>
      <c r="I91" t="s">
        <v>17</v>
      </c>
      <c r="J91" t="s">
        <v>18</v>
      </c>
    </row>
    <row r="92" spans="1:10" x14ac:dyDescent="0.25">
      <c r="A92" t="s">
        <v>10</v>
      </c>
      <c r="B92" t="s">
        <v>2811</v>
      </c>
      <c r="C92" t="s">
        <v>2812</v>
      </c>
      <c r="D92" t="b">
        <f t="shared" si="1"/>
        <v>0</v>
      </c>
      <c r="E92" t="s">
        <v>2813</v>
      </c>
      <c r="F92" t="s">
        <v>14</v>
      </c>
      <c r="G92" t="s">
        <v>15</v>
      </c>
      <c r="H92" t="s">
        <v>16</v>
      </c>
      <c r="I92" t="s">
        <v>17</v>
      </c>
      <c r="J92" t="s">
        <v>18</v>
      </c>
    </row>
    <row r="93" spans="1:10" x14ac:dyDescent="0.25">
      <c r="A93" t="s">
        <v>10</v>
      </c>
      <c r="B93" t="s">
        <v>2787</v>
      </c>
      <c r="C93" t="s">
        <v>2788</v>
      </c>
      <c r="D93" t="b">
        <f t="shared" si="1"/>
        <v>0</v>
      </c>
      <c r="E93" t="s">
        <v>2789</v>
      </c>
      <c r="F93" t="s">
        <v>14</v>
      </c>
      <c r="G93" t="s">
        <v>15</v>
      </c>
      <c r="H93" t="s">
        <v>16</v>
      </c>
      <c r="I93" t="s">
        <v>17</v>
      </c>
      <c r="J93" t="s">
        <v>18</v>
      </c>
    </row>
    <row r="94" spans="1:10" x14ac:dyDescent="0.25">
      <c r="A94" t="s">
        <v>10</v>
      </c>
      <c r="B94" t="s">
        <v>798</v>
      </c>
      <c r="C94" t="s">
        <v>799</v>
      </c>
      <c r="D94" t="b">
        <f t="shared" si="1"/>
        <v>0</v>
      </c>
      <c r="E94" t="s">
        <v>800</v>
      </c>
      <c r="F94" t="s">
        <v>14</v>
      </c>
      <c r="G94" t="s">
        <v>15</v>
      </c>
      <c r="H94" t="s">
        <v>16</v>
      </c>
      <c r="I94" t="s">
        <v>17</v>
      </c>
      <c r="J94" t="s">
        <v>18</v>
      </c>
    </row>
    <row r="95" spans="1:10" x14ac:dyDescent="0.25">
      <c r="A95" t="s">
        <v>10</v>
      </c>
      <c r="B95" t="s">
        <v>1416</v>
      </c>
      <c r="C95" t="s">
        <v>1417</v>
      </c>
      <c r="D95" t="b">
        <f t="shared" si="1"/>
        <v>0</v>
      </c>
      <c r="E95" t="s">
        <v>1418</v>
      </c>
      <c r="F95" t="s">
        <v>14</v>
      </c>
      <c r="G95" t="s">
        <v>15</v>
      </c>
      <c r="H95" t="s">
        <v>16</v>
      </c>
      <c r="I95" t="s">
        <v>17</v>
      </c>
      <c r="J95" t="s">
        <v>18</v>
      </c>
    </row>
    <row r="96" spans="1:10" x14ac:dyDescent="0.25">
      <c r="A96" t="s">
        <v>10</v>
      </c>
      <c r="B96" t="s">
        <v>819</v>
      </c>
      <c r="C96" t="s">
        <v>820</v>
      </c>
      <c r="D96" t="b">
        <f t="shared" si="1"/>
        <v>0</v>
      </c>
      <c r="E96" t="s">
        <v>821</v>
      </c>
      <c r="F96" t="s">
        <v>14</v>
      </c>
      <c r="G96" t="s">
        <v>15</v>
      </c>
      <c r="H96" t="s">
        <v>16</v>
      </c>
      <c r="I96" t="s">
        <v>17</v>
      </c>
      <c r="J96" t="s">
        <v>18</v>
      </c>
    </row>
    <row r="97" spans="1:10" x14ac:dyDescent="0.25">
      <c r="A97" t="s">
        <v>10</v>
      </c>
      <c r="B97" t="s">
        <v>3494</v>
      </c>
      <c r="C97" t="s">
        <v>3495</v>
      </c>
      <c r="D97" t="b">
        <f t="shared" si="1"/>
        <v>0</v>
      </c>
      <c r="E97" t="s">
        <v>3496</v>
      </c>
      <c r="F97" t="s">
        <v>14</v>
      </c>
      <c r="G97" t="s">
        <v>15</v>
      </c>
      <c r="H97" t="s">
        <v>16</v>
      </c>
      <c r="I97" t="s">
        <v>17</v>
      </c>
      <c r="J97" t="s">
        <v>18</v>
      </c>
    </row>
    <row r="98" spans="1:10" x14ac:dyDescent="0.25">
      <c r="A98" t="s">
        <v>10</v>
      </c>
      <c r="B98" t="s">
        <v>3069</v>
      </c>
      <c r="C98" t="s">
        <v>3070</v>
      </c>
      <c r="D98" t="b">
        <f t="shared" si="1"/>
        <v>0</v>
      </c>
      <c r="E98" t="s">
        <v>3071</v>
      </c>
      <c r="F98" t="s">
        <v>14</v>
      </c>
      <c r="G98" t="s">
        <v>15</v>
      </c>
      <c r="H98" t="s">
        <v>16</v>
      </c>
      <c r="I98" t="s">
        <v>17</v>
      </c>
      <c r="J98" t="s">
        <v>18</v>
      </c>
    </row>
    <row r="99" spans="1:10" x14ac:dyDescent="0.25">
      <c r="A99" t="s">
        <v>10</v>
      </c>
      <c r="B99" t="s">
        <v>3269</v>
      </c>
      <c r="C99" t="s">
        <v>3270</v>
      </c>
      <c r="D99" t="b">
        <f t="shared" si="1"/>
        <v>0</v>
      </c>
      <c r="E99" t="s">
        <v>3271</v>
      </c>
      <c r="F99" t="s">
        <v>14</v>
      </c>
      <c r="G99" t="s">
        <v>15</v>
      </c>
      <c r="H99" t="s">
        <v>16</v>
      </c>
      <c r="I99" t="s">
        <v>17</v>
      </c>
      <c r="J99" t="s">
        <v>18</v>
      </c>
    </row>
    <row r="100" spans="1:10" x14ac:dyDescent="0.25">
      <c r="A100" t="s">
        <v>10</v>
      </c>
      <c r="B100" t="s">
        <v>1917</v>
      </c>
      <c r="C100" t="s">
        <v>1918</v>
      </c>
      <c r="D100" t="b">
        <f t="shared" si="1"/>
        <v>0</v>
      </c>
      <c r="E100" t="s">
        <v>1919</v>
      </c>
      <c r="F100" t="s">
        <v>14</v>
      </c>
      <c r="G100" t="s">
        <v>15</v>
      </c>
      <c r="H100" t="s">
        <v>16</v>
      </c>
      <c r="I100" t="s">
        <v>17</v>
      </c>
      <c r="J100" t="s">
        <v>18</v>
      </c>
    </row>
    <row r="101" spans="1:10" x14ac:dyDescent="0.25">
      <c r="A101" t="s">
        <v>10</v>
      </c>
      <c r="B101" t="s">
        <v>1920</v>
      </c>
      <c r="C101" t="s">
        <v>1921</v>
      </c>
      <c r="D101" t="b">
        <f t="shared" si="1"/>
        <v>0</v>
      </c>
      <c r="E101" t="s">
        <v>1922</v>
      </c>
      <c r="F101" t="s">
        <v>14</v>
      </c>
      <c r="G101" t="s">
        <v>15</v>
      </c>
      <c r="H101" t="s">
        <v>16</v>
      </c>
      <c r="I101" t="s">
        <v>17</v>
      </c>
      <c r="J101" t="s">
        <v>18</v>
      </c>
    </row>
    <row r="102" spans="1:10" x14ac:dyDescent="0.25">
      <c r="A102" t="s">
        <v>10</v>
      </c>
      <c r="B102" t="s">
        <v>3287</v>
      </c>
      <c r="C102" t="s">
        <v>3288</v>
      </c>
      <c r="D102" t="b">
        <f t="shared" si="1"/>
        <v>0</v>
      </c>
      <c r="E102" t="s">
        <v>3289</v>
      </c>
      <c r="F102" t="s">
        <v>14</v>
      </c>
      <c r="G102" t="s">
        <v>15</v>
      </c>
      <c r="H102" t="s">
        <v>16</v>
      </c>
      <c r="I102" t="s">
        <v>17</v>
      </c>
      <c r="J102" t="s">
        <v>18</v>
      </c>
    </row>
    <row r="103" spans="1:10" x14ac:dyDescent="0.25">
      <c r="A103" t="s">
        <v>10</v>
      </c>
      <c r="B103" t="s">
        <v>924</v>
      </c>
      <c r="C103" t="s">
        <v>925</v>
      </c>
      <c r="D103" t="b">
        <f t="shared" si="1"/>
        <v>0</v>
      </c>
      <c r="E103" t="s">
        <v>926</v>
      </c>
      <c r="F103" t="s">
        <v>14</v>
      </c>
      <c r="G103" t="s">
        <v>15</v>
      </c>
      <c r="H103" t="s">
        <v>16</v>
      </c>
      <c r="I103" t="s">
        <v>17</v>
      </c>
      <c r="J103" t="s">
        <v>18</v>
      </c>
    </row>
    <row r="104" spans="1:10" x14ac:dyDescent="0.25">
      <c r="A104" t="s">
        <v>10</v>
      </c>
      <c r="B104" t="s">
        <v>536</v>
      </c>
      <c r="C104" t="s">
        <v>537</v>
      </c>
      <c r="D104" t="b">
        <f t="shared" si="1"/>
        <v>0</v>
      </c>
      <c r="E104" t="s">
        <v>538</v>
      </c>
      <c r="F104" t="s">
        <v>14</v>
      </c>
      <c r="G104" t="s">
        <v>15</v>
      </c>
      <c r="H104" t="s">
        <v>16</v>
      </c>
      <c r="I104" t="s">
        <v>17</v>
      </c>
      <c r="J104" t="s">
        <v>18</v>
      </c>
    </row>
    <row r="105" spans="1:10" x14ac:dyDescent="0.25">
      <c r="A105" t="s">
        <v>10</v>
      </c>
      <c r="B105" t="s">
        <v>1085</v>
      </c>
      <c r="C105" t="s">
        <v>1086</v>
      </c>
      <c r="D105" t="b">
        <f t="shared" si="1"/>
        <v>0</v>
      </c>
      <c r="E105" t="s">
        <v>1087</v>
      </c>
      <c r="F105" t="s">
        <v>14</v>
      </c>
      <c r="G105" t="s">
        <v>15</v>
      </c>
      <c r="H105" t="s">
        <v>16</v>
      </c>
      <c r="I105" t="s">
        <v>17</v>
      </c>
      <c r="J105" t="s">
        <v>18</v>
      </c>
    </row>
    <row r="106" spans="1:10" x14ac:dyDescent="0.25">
      <c r="A106" t="s">
        <v>10</v>
      </c>
      <c r="B106" t="s">
        <v>569</v>
      </c>
      <c r="C106" t="s">
        <v>570</v>
      </c>
      <c r="D106" t="b">
        <f t="shared" si="1"/>
        <v>0</v>
      </c>
      <c r="E106" t="s">
        <v>571</v>
      </c>
      <c r="F106" t="s">
        <v>14</v>
      </c>
      <c r="G106" t="s">
        <v>15</v>
      </c>
      <c r="H106" t="s">
        <v>16</v>
      </c>
      <c r="I106" t="s">
        <v>17</v>
      </c>
      <c r="J106" t="s">
        <v>18</v>
      </c>
    </row>
    <row r="107" spans="1:10" x14ac:dyDescent="0.25">
      <c r="A107" t="s">
        <v>10</v>
      </c>
      <c r="B107" t="s">
        <v>675</v>
      </c>
      <c r="C107" t="s">
        <v>676</v>
      </c>
      <c r="D107" t="b">
        <f t="shared" si="1"/>
        <v>0</v>
      </c>
      <c r="E107" t="s">
        <v>677</v>
      </c>
      <c r="F107" t="s">
        <v>14</v>
      </c>
      <c r="G107" t="s">
        <v>15</v>
      </c>
      <c r="H107" t="s">
        <v>16</v>
      </c>
      <c r="I107" t="s">
        <v>17</v>
      </c>
      <c r="J107" t="s">
        <v>18</v>
      </c>
    </row>
    <row r="108" spans="1:10" x14ac:dyDescent="0.25">
      <c r="A108" t="s">
        <v>10</v>
      </c>
      <c r="B108" t="s">
        <v>3117</v>
      </c>
      <c r="C108" t="s">
        <v>3118</v>
      </c>
      <c r="D108" t="b">
        <f t="shared" si="1"/>
        <v>0</v>
      </c>
      <c r="E108" t="s">
        <v>3119</v>
      </c>
      <c r="F108" t="s">
        <v>14</v>
      </c>
      <c r="G108" t="s">
        <v>15</v>
      </c>
      <c r="H108" t="s">
        <v>16</v>
      </c>
      <c r="I108" t="s">
        <v>17</v>
      </c>
      <c r="J108" t="s">
        <v>18</v>
      </c>
    </row>
    <row r="109" spans="1:10" x14ac:dyDescent="0.25">
      <c r="A109" t="s">
        <v>10</v>
      </c>
      <c r="B109" t="s">
        <v>638</v>
      </c>
      <c r="C109" t="s">
        <v>639</v>
      </c>
      <c r="D109" t="b">
        <f t="shared" si="1"/>
        <v>0</v>
      </c>
      <c r="E109" t="s">
        <v>640</v>
      </c>
      <c r="F109" t="s">
        <v>14</v>
      </c>
      <c r="G109" t="s">
        <v>15</v>
      </c>
      <c r="H109" t="s">
        <v>16</v>
      </c>
      <c r="I109" t="s">
        <v>17</v>
      </c>
      <c r="J109" t="s">
        <v>18</v>
      </c>
    </row>
    <row r="110" spans="1:10" x14ac:dyDescent="0.25">
      <c r="A110" t="s">
        <v>10</v>
      </c>
      <c r="B110" t="s">
        <v>3422</v>
      </c>
      <c r="C110" t="s">
        <v>3423</v>
      </c>
      <c r="D110" t="b">
        <f t="shared" si="1"/>
        <v>0</v>
      </c>
      <c r="E110" t="s">
        <v>3424</v>
      </c>
      <c r="F110" t="s">
        <v>14</v>
      </c>
      <c r="G110" t="s">
        <v>15</v>
      </c>
      <c r="H110" t="s">
        <v>16</v>
      </c>
      <c r="I110" t="s">
        <v>17</v>
      </c>
      <c r="J110" t="s">
        <v>18</v>
      </c>
    </row>
    <row r="111" spans="1:10" x14ac:dyDescent="0.25">
      <c r="A111" t="s">
        <v>10</v>
      </c>
      <c r="B111" t="s">
        <v>3057</v>
      </c>
      <c r="C111" t="s">
        <v>3058</v>
      </c>
      <c r="D111" t="b">
        <f t="shared" si="1"/>
        <v>0</v>
      </c>
      <c r="E111" t="s">
        <v>3059</v>
      </c>
      <c r="F111" t="s">
        <v>14</v>
      </c>
      <c r="G111" t="s">
        <v>15</v>
      </c>
      <c r="H111" t="s">
        <v>16</v>
      </c>
      <c r="I111" t="s">
        <v>17</v>
      </c>
      <c r="J111" t="s">
        <v>18</v>
      </c>
    </row>
    <row r="112" spans="1:10" x14ac:dyDescent="0.25">
      <c r="A112" t="s">
        <v>10</v>
      </c>
      <c r="B112" t="s">
        <v>882</v>
      </c>
      <c r="C112" t="s">
        <v>883</v>
      </c>
      <c r="D112" t="b">
        <f t="shared" si="1"/>
        <v>0</v>
      </c>
      <c r="E112" t="s">
        <v>884</v>
      </c>
      <c r="F112" t="s">
        <v>14</v>
      </c>
      <c r="G112" t="s">
        <v>15</v>
      </c>
      <c r="H112" t="s">
        <v>16</v>
      </c>
      <c r="I112" t="s">
        <v>17</v>
      </c>
      <c r="J112" t="s">
        <v>18</v>
      </c>
    </row>
    <row r="113" spans="1:10" x14ac:dyDescent="0.25">
      <c r="A113" t="s">
        <v>10</v>
      </c>
      <c r="B113" t="s">
        <v>3969</v>
      </c>
      <c r="C113" t="s">
        <v>3970</v>
      </c>
      <c r="D113" t="b">
        <f t="shared" si="1"/>
        <v>0</v>
      </c>
      <c r="E113" t="s">
        <v>3971</v>
      </c>
      <c r="F113" t="s">
        <v>14</v>
      </c>
      <c r="G113" t="s">
        <v>15</v>
      </c>
      <c r="H113" t="s">
        <v>16</v>
      </c>
      <c r="I113" t="s">
        <v>17</v>
      </c>
      <c r="J113" t="s">
        <v>18</v>
      </c>
    </row>
    <row r="114" spans="1:10" x14ac:dyDescent="0.25">
      <c r="A114" t="s">
        <v>10</v>
      </c>
      <c r="B114" t="s">
        <v>2592</v>
      </c>
      <c r="C114" t="s">
        <v>2593</v>
      </c>
      <c r="D114" t="b">
        <f t="shared" si="1"/>
        <v>0</v>
      </c>
      <c r="E114" t="s">
        <v>2594</v>
      </c>
      <c r="F114" t="s">
        <v>14</v>
      </c>
      <c r="G114" t="s">
        <v>15</v>
      </c>
      <c r="H114" t="s">
        <v>16</v>
      </c>
      <c r="I114" t="s">
        <v>17</v>
      </c>
      <c r="J114" t="s">
        <v>18</v>
      </c>
    </row>
    <row r="115" spans="1:10" x14ac:dyDescent="0.25">
      <c r="A115" t="s">
        <v>10</v>
      </c>
      <c r="B115" t="s">
        <v>964</v>
      </c>
      <c r="C115" t="s">
        <v>965</v>
      </c>
      <c r="D115" t="b">
        <f t="shared" si="1"/>
        <v>0</v>
      </c>
      <c r="E115" t="s">
        <v>966</v>
      </c>
      <c r="F115" t="s">
        <v>14</v>
      </c>
      <c r="G115" t="s">
        <v>15</v>
      </c>
      <c r="H115" t="s">
        <v>16</v>
      </c>
      <c r="I115" t="s">
        <v>17</v>
      </c>
      <c r="J115" t="s">
        <v>18</v>
      </c>
    </row>
    <row r="116" spans="1:10" x14ac:dyDescent="0.25">
      <c r="A116" t="s">
        <v>10</v>
      </c>
      <c r="B116" t="s">
        <v>927</v>
      </c>
      <c r="C116" t="s">
        <v>928</v>
      </c>
      <c r="D116" t="b">
        <f t="shared" si="1"/>
        <v>0</v>
      </c>
      <c r="E116" t="s">
        <v>929</v>
      </c>
      <c r="F116" t="s">
        <v>14</v>
      </c>
      <c r="G116" t="s">
        <v>15</v>
      </c>
      <c r="H116" t="s">
        <v>16</v>
      </c>
      <c r="I116" t="s">
        <v>17</v>
      </c>
      <c r="J116" t="s">
        <v>18</v>
      </c>
    </row>
    <row r="117" spans="1:10" x14ac:dyDescent="0.25">
      <c r="A117" t="s">
        <v>10</v>
      </c>
      <c r="B117" t="s">
        <v>1446</v>
      </c>
      <c r="C117" t="s">
        <v>1447</v>
      </c>
      <c r="D117" t="b">
        <f t="shared" si="1"/>
        <v>0</v>
      </c>
      <c r="E117" t="s">
        <v>1448</v>
      </c>
      <c r="F117" t="s">
        <v>14</v>
      </c>
      <c r="G117" t="s">
        <v>15</v>
      </c>
      <c r="H117" t="s">
        <v>16</v>
      </c>
      <c r="I117" t="s">
        <v>17</v>
      </c>
      <c r="J117" t="s">
        <v>18</v>
      </c>
    </row>
    <row r="118" spans="1:10" x14ac:dyDescent="0.25">
      <c r="A118" t="s">
        <v>10</v>
      </c>
      <c r="B118" t="s">
        <v>939</v>
      </c>
      <c r="C118" t="s">
        <v>940</v>
      </c>
      <c r="D118" t="b">
        <f t="shared" si="1"/>
        <v>0</v>
      </c>
      <c r="E118" t="s">
        <v>941</v>
      </c>
      <c r="F118" t="s">
        <v>14</v>
      </c>
      <c r="G118" t="s">
        <v>15</v>
      </c>
      <c r="H118" t="s">
        <v>16</v>
      </c>
      <c r="I118" t="s">
        <v>17</v>
      </c>
      <c r="J118" t="s">
        <v>18</v>
      </c>
    </row>
    <row r="119" spans="1:10" x14ac:dyDescent="0.25">
      <c r="A119" t="s">
        <v>10</v>
      </c>
      <c r="B119" t="s">
        <v>557</v>
      </c>
      <c r="C119" t="s">
        <v>558</v>
      </c>
      <c r="D119" t="b">
        <f t="shared" si="1"/>
        <v>0</v>
      </c>
      <c r="E119" t="s">
        <v>559</v>
      </c>
      <c r="F119" t="s">
        <v>14</v>
      </c>
      <c r="G119" t="s">
        <v>15</v>
      </c>
      <c r="H119" t="s">
        <v>16</v>
      </c>
      <c r="I119" t="s">
        <v>17</v>
      </c>
      <c r="J119" t="s">
        <v>18</v>
      </c>
    </row>
    <row r="120" spans="1:10" x14ac:dyDescent="0.25">
      <c r="A120" t="s">
        <v>10</v>
      </c>
      <c r="B120" t="s">
        <v>620</v>
      </c>
      <c r="C120" t="s">
        <v>621</v>
      </c>
      <c r="D120" t="b">
        <f t="shared" si="1"/>
        <v>0</v>
      </c>
      <c r="E120" t="s">
        <v>622</v>
      </c>
      <c r="F120" t="s">
        <v>14</v>
      </c>
      <c r="G120" t="s">
        <v>15</v>
      </c>
      <c r="H120" t="s">
        <v>16</v>
      </c>
      <c r="I120" t="s">
        <v>17</v>
      </c>
      <c r="J120" t="s">
        <v>18</v>
      </c>
    </row>
    <row r="121" spans="1:10" x14ac:dyDescent="0.25">
      <c r="A121" t="s">
        <v>10</v>
      </c>
      <c r="B121" t="s">
        <v>491</v>
      </c>
      <c r="C121" t="s">
        <v>492</v>
      </c>
      <c r="D121" t="b">
        <f t="shared" si="1"/>
        <v>0</v>
      </c>
      <c r="E121" t="s">
        <v>493</v>
      </c>
      <c r="F121" t="s">
        <v>14</v>
      </c>
      <c r="G121" t="s">
        <v>15</v>
      </c>
      <c r="H121" t="s">
        <v>16</v>
      </c>
      <c r="I121" t="s">
        <v>17</v>
      </c>
      <c r="J121" t="s">
        <v>18</v>
      </c>
    </row>
    <row r="122" spans="1:10" x14ac:dyDescent="0.25">
      <c r="A122" t="s">
        <v>10</v>
      </c>
      <c r="B122" t="s">
        <v>644</v>
      </c>
      <c r="C122" t="s">
        <v>645</v>
      </c>
      <c r="D122" t="b">
        <f t="shared" si="1"/>
        <v>0</v>
      </c>
      <c r="E122" t="s">
        <v>646</v>
      </c>
      <c r="F122" t="s">
        <v>14</v>
      </c>
      <c r="G122" t="s">
        <v>15</v>
      </c>
      <c r="H122" t="s">
        <v>16</v>
      </c>
      <c r="I122" t="s">
        <v>17</v>
      </c>
      <c r="J122" t="s">
        <v>18</v>
      </c>
    </row>
    <row r="123" spans="1:10" x14ac:dyDescent="0.25">
      <c r="A123" t="s">
        <v>10</v>
      </c>
      <c r="B123" t="s">
        <v>998</v>
      </c>
      <c r="C123" t="s">
        <v>999</v>
      </c>
      <c r="D123" t="b">
        <f t="shared" si="1"/>
        <v>0</v>
      </c>
      <c r="E123" t="s">
        <v>1000</v>
      </c>
      <c r="F123" t="s">
        <v>14</v>
      </c>
      <c r="G123" t="s">
        <v>15</v>
      </c>
      <c r="H123" t="s">
        <v>16</v>
      </c>
      <c r="I123" t="s">
        <v>17</v>
      </c>
      <c r="J123" t="s">
        <v>18</v>
      </c>
    </row>
    <row r="124" spans="1:10" x14ac:dyDescent="0.25">
      <c r="A124" t="s">
        <v>10</v>
      </c>
      <c r="B124" t="s">
        <v>1016</v>
      </c>
      <c r="C124" t="s">
        <v>1017</v>
      </c>
      <c r="D124" t="b">
        <f t="shared" si="1"/>
        <v>0</v>
      </c>
      <c r="E124" t="s">
        <v>1018</v>
      </c>
      <c r="F124" t="s">
        <v>14</v>
      </c>
      <c r="G124" t="s">
        <v>15</v>
      </c>
      <c r="H124" t="s">
        <v>16</v>
      </c>
      <c r="I124" t="s">
        <v>17</v>
      </c>
      <c r="J124" t="s">
        <v>18</v>
      </c>
    </row>
    <row r="125" spans="1:10" x14ac:dyDescent="0.25">
      <c r="A125" t="s">
        <v>10</v>
      </c>
      <c r="B125" t="s">
        <v>783</v>
      </c>
      <c r="C125" t="s">
        <v>784</v>
      </c>
      <c r="D125" t="b">
        <f t="shared" si="1"/>
        <v>0</v>
      </c>
      <c r="E125" t="s">
        <v>785</v>
      </c>
      <c r="F125" t="s">
        <v>14</v>
      </c>
      <c r="G125" t="s">
        <v>15</v>
      </c>
      <c r="H125" t="s">
        <v>16</v>
      </c>
      <c r="I125" t="s">
        <v>17</v>
      </c>
      <c r="J125" t="s">
        <v>18</v>
      </c>
    </row>
    <row r="126" spans="1:10" x14ac:dyDescent="0.25">
      <c r="A126" t="s">
        <v>10</v>
      </c>
      <c r="B126" t="s">
        <v>1413</v>
      </c>
      <c r="C126" t="s">
        <v>1414</v>
      </c>
      <c r="D126" t="b">
        <f t="shared" si="1"/>
        <v>0</v>
      </c>
      <c r="E126" t="s">
        <v>1415</v>
      </c>
      <c r="F126" t="s">
        <v>14</v>
      </c>
      <c r="G126" t="s">
        <v>15</v>
      </c>
      <c r="H126" t="s">
        <v>16</v>
      </c>
      <c r="I126" t="s">
        <v>17</v>
      </c>
      <c r="J126" t="s">
        <v>18</v>
      </c>
    </row>
    <row r="127" spans="1:10" x14ac:dyDescent="0.25">
      <c r="A127" t="s">
        <v>10</v>
      </c>
      <c r="B127" t="s">
        <v>894</v>
      </c>
      <c r="C127" t="s">
        <v>895</v>
      </c>
      <c r="D127" t="b">
        <f t="shared" si="1"/>
        <v>0</v>
      </c>
      <c r="E127" t="s">
        <v>896</v>
      </c>
      <c r="F127" t="s">
        <v>14</v>
      </c>
      <c r="G127" t="s">
        <v>15</v>
      </c>
      <c r="H127" t="s">
        <v>16</v>
      </c>
      <c r="I127" t="s">
        <v>17</v>
      </c>
      <c r="J127" t="s">
        <v>18</v>
      </c>
    </row>
    <row r="128" spans="1:10" x14ac:dyDescent="0.25">
      <c r="A128" t="s">
        <v>10</v>
      </c>
      <c r="B128" t="s">
        <v>1175</v>
      </c>
      <c r="C128" t="s">
        <v>1176</v>
      </c>
      <c r="D128" t="b">
        <f t="shared" si="1"/>
        <v>0</v>
      </c>
      <c r="E128" t="s">
        <v>1177</v>
      </c>
      <c r="F128" t="s">
        <v>14</v>
      </c>
      <c r="G128" t="s">
        <v>15</v>
      </c>
      <c r="H128" t="s">
        <v>16</v>
      </c>
      <c r="I128" t="s">
        <v>17</v>
      </c>
      <c r="J128" t="s">
        <v>18</v>
      </c>
    </row>
    <row r="129" spans="1:10" x14ac:dyDescent="0.25">
      <c r="A129" t="s">
        <v>10</v>
      </c>
      <c r="B129" t="s">
        <v>2892</v>
      </c>
      <c r="C129" t="s">
        <v>2893</v>
      </c>
      <c r="D129" t="b">
        <f t="shared" si="1"/>
        <v>0</v>
      </c>
      <c r="E129" t="s">
        <v>2894</v>
      </c>
      <c r="F129" t="s">
        <v>14</v>
      </c>
      <c r="G129" t="s">
        <v>15</v>
      </c>
      <c r="H129" t="s">
        <v>16</v>
      </c>
      <c r="I129" t="s">
        <v>17</v>
      </c>
      <c r="J129" t="s">
        <v>18</v>
      </c>
    </row>
    <row r="130" spans="1:10" x14ac:dyDescent="0.25">
      <c r="A130" t="s">
        <v>10</v>
      </c>
      <c r="B130" t="s">
        <v>906</v>
      </c>
      <c r="C130" t="s">
        <v>907</v>
      </c>
      <c r="D130" t="b">
        <f t="shared" si="1"/>
        <v>0</v>
      </c>
      <c r="E130" t="s">
        <v>908</v>
      </c>
      <c r="F130" t="s">
        <v>14</v>
      </c>
      <c r="G130" t="s">
        <v>15</v>
      </c>
      <c r="H130" t="s">
        <v>16</v>
      </c>
      <c r="I130" t="s">
        <v>17</v>
      </c>
      <c r="J130" t="s">
        <v>18</v>
      </c>
    </row>
    <row r="131" spans="1:10" x14ac:dyDescent="0.25">
      <c r="A131" t="s">
        <v>10</v>
      </c>
      <c r="B131" t="s">
        <v>678</v>
      </c>
      <c r="C131" t="s">
        <v>679</v>
      </c>
      <c r="D131" t="b">
        <f t="shared" ref="D131:D194" si="2">EXACT(C131,C132)</f>
        <v>0</v>
      </c>
      <c r="E131" t="s">
        <v>680</v>
      </c>
      <c r="F131" t="s">
        <v>14</v>
      </c>
      <c r="G131" t="s">
        <v>15</v>
      </c>
      <c r="H131" t="s">
        <v>16</v>
      </c>
      <c r="I131" t="s">
        <v>17</v>
      </c>
      <c r="J131" t="s">
        <v>18</v>
      </c>
    </row>
    <row r="132" spans="1:10" x14ac:dyDescent="0.25">
      <c r="A132" t="s">
        <v>10</v>
      </c>
      <c r="B132" t="s">
        <v>1341</v>
      </c>
      <c r="C132" t="s">
        <v>1342</v>
      </c>
      <c r="D132" t="b">
        <f t="shared" si="2"/>
        <v>0</v>
      </c>
      <c r="E132" t="s">
        <v>1343</v>
      </c>
      <c r="F132" t="s">
        <v>14</v>
      </c>
      <c r="G132" t="s">
        <v>15</v>
      </c>
      <c r="H132" t="s">
        <v>16</v>
      </c>
      <c r="I132" t="s">
        <v>17</v>
      </c>
      <c r="J132" t="s">
        <v>18</v>
      </c>
    </row>
    <row r="133" spans="1:10" x14ac:dyDescent="0.25">
      <c r="A133" t="s">
        <v>10</v>
      </c>
      <c r="B133" t="s">
        <v>3051</v>
      </c>
      <c r="C133" t="s">
        <v>3052</v>
      </c>
      <c r="D133" t="b">
        <f t="shared" si="2"/>
        <v>0</v>
      </c>
      <c r="E133" t="s">
        <v>3053</v>
      </c>
      <c r="F133" t="s">
        <v>14</v>
      </c>
      <c r="G133" t="s">
        <v>15</v>
      </c>
      <c r="H133" t="s">
        <v>16</v>
      </c>
      <c r="I133" t="s">
        <v>17</v>
      </c>
      <c r="J133" t="s">
        <v>18</v>
      </c>
    </row>
    <row r="134" spans="1:10" x14ac:dyDescent="0.25">
      <c r="A134" t="s">
        <v>10</v>
      </c>
      <c r="B134" t="s">
        <v>3176</v>
      </c>
      <c r="C134" t="s">
        <v>3177</v>
      </c>
      <c r="D134" t="b">
        <f t="shared" si="2"/>
        <v>0</v>
      </c>
      <c r="E134" t="s">
        <v>3178</v>
      </c>
      <c r="F134" t="s">
        <v>14</v>
      </c>
      <c r="G134" t="s">
        <v>15</v>
      </c>
      <c r="H134" t="s">
        <v>16</v>
      </c>
      <c r="I134" t="s">
        <v>17</v>
      </c>
      <c r="J134" t="s">
        <v>18</v>
      </c>
    </row>
    <row r="135" spans="1:10" x14ac:dyDescent="0.25">
      <c r="A135" t="s">
        <v>10</v>
      </c>
      <c r="B135" t="s">
        <v>321</v>
      </c>
      <c r="C135" t="s">
        <v>322</v>
      </c>
      <c r="D135" t="b">
        <f t="shared" si="2"/>
        <v>0</v>
      </c>
      <c r="E135" t="s">
        <v>323</v>
      </c>
      <c r="F135" t="s">
        <v>14</v>
      </c>
      <c r="G135" t="s">
        <v>15</v>
      </c>
      <c r="H135" t="s">
        <v>16</v>
      </c>
      <c r="I135" t="s">
        <v>17</v>
      </c>
      <c r="J135" t="s">
        <v>18</v>
      </c>
    </row>
    <row r="136" spans="1:10" x14ac:dyDescent="0.25">
      <c r="A136" t="s">
        <v>10</v>
      </c>
      <c r="B136" t="s">
        <v>876</v>
      </c>
      <c r="C136" t="s">
        <v>877</v>
      </c>
      <c r="D136" t="b">
        <f t="shared" si="2"/>
        <v>0</v>
      </c>
      <c r="E136" t="s">
        <v>878</v>
      </c>
      <c r="F136" t="s">
        <v>14</v>
      </c>
      <c r="G136" t="s">
        <v>15</v>
      </c>
      <c r="H136" t="s">
        <v>16</v>
      </c>
      <c r="I136" t="s">
        <v>17</v>
      </c>
      <c r="J136" t="s">
        <v>18</v>
      </c>
    </row>
    <row r="137" spans="1:10" x14ac:dyDescent="0.25">
      <c r="A137" t="s">
        <v>10</v>
      </c>
      <c r="B137" t="s">
        <v>861</v>
      </c>
      <c r="C137" t="s">
        <v>862</v>
      </c>
      <c r="D137" t="b">
        <f t="shared" si="2"/>
        <v>0</v>
      </c>
      <c r="E137" t="s">
        <v>863</v>
      </c>
      <c r="F137" t="s">
        <v>14</v>
      </c>
      <c r="G137" t="s">
        <v>15</v>
      </c>
      <c r="H137" t="s">
        <v>16</v>
      </c>
      <c r="I137" t="s">
        <v>17</v>
      </c>
      <c r="J137" t="s">
        <v>18</v>
      </c>
    </row>
    <row r="138" spans="1:10" x14ac:dyDescent="0.25">
      <c r="A138" t="s">
        <v>10</v>
      </c>
      <c r="B138" t="s">
        <v>1028</v>
      </c>
      <c r="C138" t="s">
        <v>1029</v>
      </c>
      <c r="D138" t="b">
        <f t="shared" si="2"/>
        <v>0</v>
      </c>
      <c r="E138" t="s">
        <v>1030</v>
      </c>
      <c r="F138" t="s">
        <v>14</v>
      </c>
      <c r="G138" t="s">
        <v>15</v>
      </c>
      <c r="H138" t="s">
        <v>16</v>
      </c>
      <c r="I138" t="s">
        <v>17</v>
      </c>
      <c r="J138" t="s">
        <v>18</v>
      </c>
    </row>
    <row r="139" spans="1:10" x14ac:dyDescent="0.25">
      <c r="A139" t="s">
        <v>10</v>
      </c>
      <c r="B139" t="s">
        <v>909</v>
      </c>
      <c r="C139" t="s">
        <v>910</v>
      </c>
      <c r="D139" t="b">
        <f t="shared" si="2"/>
        <v>0</v>
      </c>
      <c r="E139" t="s">
        <v>911</v>
      </c>
      <c r="F139" t="s">
        <v>14</v>
      </c>
      <c r="G139" t="s">
        <v>15</v>
      </c>
      <c r="H139" t="s">
        <v>16</v>
      </c>
      <c r="I139" t="s">
        <v>17</v>
      </c>
      <c r="J139" t="s">
        <v>18</v>
      </c>
    </row>
    <row r="140" spans="1:10" x14ac:dyDescent="0.25">
      <c r="A140" t="s">
        <v>10</v>
      </c>
      <c r="B140" t="s">
        <v>1335</v>
      </c>
      <c r="C140" t="s">
        <v>1336</v>
      </c>
      <c r="D140" t="b">
        <f t="shared" si="2"/>
        <v>0</v>
      </c>
      <c r="E140" t="s">
        <v>1337</v>
      </c>
      <c r="F140" t="s">
        <v>14</v>
      </c>
      <c r="G140" t="s">
        <v>15</v>
      </c>
      <c r="H140" t="s">
        <v>16</v>
      </c>
      <c r="I140" t="s">
        <v>17</v>
      </c>
      <c r="J140" t="s">
        <v>18</v>
      </c>
    </row>
    <row r="141" spans="1:10" x14ac:dyDescent="0.25">
      <c r="A141" t="s">
        <v>10</v>
      </c>
      <c r="B141" t="s">
        <v>3299</v>
      </c>
      <c r="C141" t="s">
        <v>3300</v>
      </c>
      <c r="D141" t="b">
        <f t="shared" si="2"/>
        <v>0</v>
      </c>
      <c r="E141" t="s">
        <v>3301</v>
      </c>
      <c r="F141" t="s">
        <v>14</v>
      </c>
      <c r="G141" t="s">
        <v>15</v>
      </c>
      <c r="H141" t="s">
        <v>16</v>
      </c>
      <c r="I141" t="s">
        <v>17</v>
      </c>
      <c r="J141" t="s">
        <v>18</v>
      </c>
    </row>
    <row r="142" spans="1:10" x14ac:dyDescent="0.25">
      <c r="A142" t="s">
        <v>10</v>
      </c>
      <c r="B142" t="s">
        <v>825</v>
      </c>
      <c r="C142" t="s">
        <v>826</v>
      </c>
      <c r="D142" t="b">
        <f t="shared" si="2"/>
        <v>0</v>
      </c>
      <c r="E142" t="s">
        <v>827</v>
      </c>
      <c r="F142" t="s">
        <v>14</v>
      </c>
      <c r="G142" t="s">
        <v>15</v>
      </c>
      <c r="H142" t="s">
        <v>16</v>
      </c>
      <c r="I142" t="s">
        <v>17</v>
      </c>
      <c r="J142" t="s">
        <v>18</v>
      </c>
    </row>
    <row r="143" spans="1:10" x14ac:dyDescent="0.25">
      <c r="A143" t="s">
        <v>10</v>
      </c>
      <c r="B143" t="s">
        <v>3153</v>
      </c>
      <c r="C143" t="s">
        <v>3154</v>
      </c>
      <c r="D143" s="1" t="b">
        <f t="shared" si="2"/>
        <v>1</v>
      </c>
      <c r="E143" t="s">
        <v>3155</v>
      </c>
      <c r="F143" t="s">
        <v>14</v>
      </c>
      <c r="G143" t="s">
        <v>15</v>
      </c>
      <c r="H143" t="s">
        <v>16</v>
      </c>
      <c r="I143" t="s">
        <v>17</v>
      </c>
      <c r="J143" t="s">
        <v>18</v>
      </c>
    </row>
    <row r="144" spans="1:10" x14ac:dyDescent="0.25">
      <c r="A144" t="s">
        <v>10</v>
      </c>
      <c r="B144" t="s">
        <v>3156</v>
      </c>
      <c r="C144" t="s">
        <v>3154</v>
      </c>
      <c r="D144" t="b">
        <f t="shared" si="2"/>
        <v>0</v>
      </c>
      <c r="E144" t="s">
        <v>3155</v>
      </c>
      <c r="F144" t="s">
        <v>14</v>
      </c>
      <c r="G144" t="s">
        <v>15</v>
      </c>
      <c r="H144" t="s">
        <v>16</v>
      </c>
      <c r="I144" t="s">
        <v>17</v>
      </c>
      <c r="J144" t="s">
        <v>18</v>
      </c>
    </row>
    <row r="145" spans="1:10" x14ac:dyDescent="0.25">
      <c r="A145" t="s">
        <v>10</v>
      </c>
      <c r="B145" t="s">
        <v>921</v>
      </c>
      <c r="C145" t="s">
        <v>922</v>
      </c>
      <c r="D145" t="b">
        <f t="shared" si="2"/>
        <v>0</v>
      </c>
      <c r="E145" t="s">
        <v>923</v>
      </c>
      <c r="F145" t="s">
        <v>14</v>
      </c>
      <c r="G145" t="s">
        <v>15</v>
      </c>
      <c r="H145" t="s">
        <v>16</v>
      </c>
      <c r="I145" t="s">
        <v>17</v>
      </c>
      <c r="J145" t="s">
        <v>18</v>
      </c>
    </row>
    <row r="146" spans="1:10" x14ac:dyDescent="0.25">
      <c r="A146" t="s">
        <v>10</v>
      </c>
      <c r="B146" t="s">
        <v>614</v>
      </c>
      <c r="C146" t="s">
        <v>615</v>
      </c>
      <c r="D146" t="b">
        <f t="shared" si="2"/>
        <v>0</v>
      </c>
      <c r="E146" t="s">
        <v>616</v>
      </c>
      <c r="F146" t="s">
        <v>14</v>
      </c>
      <c r="G146" t="s">
        <v>15</v>
      </c>
      <c r="H146" t="s">
        <v>16</v>
      </c>
      <c r="I146" t="s">
        <v>17</v>
      </c>
      <c r="J146" t="s">
        <v>18</v>
      </c>
    </row>
    <row r="147" spans="1:10" x14ac:dyDescent="0.25">
      <c r="A147" t="s">
        <v>10</v>
      </c>
      <c r="B147" t="s">
        <v>1944</v>
      </c>
      <c r="C147" t="s">
        <v>1945</v>
      </c>
      <c r="D147" t="b">
        <f t="shared" si="2"/>
        <v>0</v>
      </c>
      <c r="E147" t="s">
        <v>1946</v>
      </c>
      <c r="F147" t="s">
        <v>14</v>
      </c>
      <c r="G147" t="s">
        <v>15</v>
      </c>
      <c r="H147" t="s">
        <v>16</v>
      </c>
      <c r="I147" t="s">
        <v>17</v>
      </c>
      <c r="J147" t="s">
        <v>18</v>
      </c>
    </row>
    <row r="148" spans="1:10" x14ac:dyDescent="0.25">
      <c r="A148" t="s">
        <v>10</v>
      </c>
      <c r="B148" t="s">
        <v>774</v>
      </c>
      <c r="C148" t="s">
        <v>775</v>
      </c>
      <c r="D148" t="b">
        <f t="shared" si="2"/>
        <v>0</v>
      </c>
      <c r="E148" t="s">
        <v>776</v>
      </c>
      <c r="F148" t="s">
        <v>14</v>
      </c>
      <c r="G148" t="s">
        <v>15</v>
      </c>
      <c r="H148" t="s">
        <v>16</v>
      </c>
      <c r="I148" t="s">
        <v>17</v>
      </c>
      <c r="J148" t="s">
        <v>18</v>
      </c>
    </row>
    <row r="149" spans="1:10" x14ac:dyDescent="0.25">
      <c r="A149" t="s">
        <v>10</v>
      </c>
      <c r="B149" t="s">
        <v>1013</v>
      </c>
      <c r="C149" t="s">
        <v>1014</v>
      </c>
      <c r="D149" t="b">
        <f t="shared" si="2"/>
        <v>0</v>
      </c>
      <c r="E149" t="s">
        <v>1015</v>
      </c>
      <c r="F149" t="s">
        <v>14</v>
      </c>
      <c r="G149" t="s">
        <v>15</v>
      </c>
      <c r="H149" t="s">
        <v>16</v>
      </c>
      <c r="I149" t="s">
        <v>17</v>
      </c>
      <c r="J149" t="s">
        <v>18</v>
      </c>
    </row>
    <row r="150" spans="1:10" x14ac:dyDescent="0.25">
      <c r="A150" t="s">
        <v>10</v>
      </c>
      <c r="B150" t="s">
        <v>1326</v>
      </c>
      <c r="C150" t="s">
        <v>1327</v>
      </c>
      <c r="D150" t="b">
        <f t="shared" si="2"/>
        <v>0</v>
      </c>
      <c r="E150" t="s">
        <v>1328</v>
      </c>
      <c r="F150" t="s">
        <v>14</v>
      </c>
      <c r="G150" t="s">
        <v>15</v>
      </c>
      <c r="H150" t="s">
        <v>16</v>
      </c>
      <c r="I150" t="s">
        <v>17</v>
      </c>
      <c r="J150" t="s">
        <v>18</v>
      </c>
    </row>
    <row r="151" spans="1:10" x14ac:dyDescent="0.25">
      <c r="A151" t="s">
        <v>10</v>
      </c>
      <c r="B151" t="s">
        <v>900</v>
      </c>
      <c r="C151" t="s">
        <v>901</v>
      </c>
      <c r="D151" t="b">
        <f t="shared" si="2"/>
        <v>0</v>
      </c>
      <c r="E151" t="s">
        <v>902</v>
      </c>
      <c r="F151" t="s">
        <v>14</v>
      </c>
      <c r="G151" t="s">
        <v>15</v>
      </c>
      <c r="H151" t="s">
        <v>16</v>
      </c>
      <c r="I151" t="s">
        <v>17</v>
      </c>
      <c r="J151" t="s">
        <v>18</v>
      </c>
    </row>
    <row r="152" spans="1:10" x14ac:dyDescent="0.25">
      <c r="A152" t="s">
        <v>10</v>
      </c>
      <c r="B152" t="s">
        <v>723</v>
      </c>
      <c r="C152" t="s">
        <v>724</v>
      </c>
      <c r="D152" t="b">
        <f t="shared" si="2"/>
        <v>0</v>
      </c>
      <c r="E152" t="s">
        <v>725</v>
      </c>
      <c r="F152" t="s">
        <v>14</v>
      </c>
      <c r="G152" t="s">
        <v>15</v>
      </c>
      <c r="H152" t="s">
        <v>16</v>
      </c>
      <c r="I152" t="s">
        <v>17</v>
      </c>
      <c r="J152" t="s">
        <v>18</v>
      </c>
    </row>
    <row r="153" spans="1:10" x14ac:dyDescent="0.25">
      <c r="A153" t="s">
        <v>10</v>
      </c>
      <c r="B153" t="s">
        <v>461</v>
      </c>
      <c r="C153" t="s">
        <v>462</v>
      </c>
      <c r="D153" t="b">
        <f t="shared" si="2"/>
        <v>0</v>
      </c>
      <c r="E153" t="s">
        <v>463</v>
      </c>
      <c r="F153" t="s">
        <v>14</v>
      </c>
      <c r="G153" t="s">
        <v>15</v>
      </c>
      <c r="H153" t="s">
        <v>16</v>
      </c>
      <c r="I153" t="s">
        <v>17</v>
      </c>
      <c r="J153" t="s">
        <v>18</v>
      </c>
    </row>
    <row r="154" spans="1:10" x14ac:dyDescent="0.25">
      <c r="A154" t="s">
        <v>10</v>
      </c>
      <c r="B154" t="s">
        <v>3377</v>
      </c>
      <c r="C154" t="s">
        <v>3378</v>
      </c>
      <c r="D154" t="b">
        <f t="shared" si="2"/>
        <v>0</v>
      </c>
      <c r="E154" t="s">
        <v>3379</v>
      </c>
      <c r="F154" t="s">
        <v>14</v>
      </c>
      <c r="G154" t="s">
        <v>15</v>
      </c>
      <c r="H154" t="s">
        <v>16</v>
      </c>
      <c r="I154" t="s">
        <v>17</v>
      </c>
      <c r="J154" t="s">
        <v>18</v>
      </c>
    </row>
    <row r="155" spans="1:10" x14ac:dyDescent="0.25">
      <c r="A155" t="s">
        <v>10</v>
      </c>
      <c r="B155" t="s">
        <v>1633</v>
      </c>
      <c r="C155" t="s">
        <v>1634</v>
      </c>
      <c r="D155" t="b">
        <f t="shared" si="2"/>
        <v>0</v>
      </c>
      <c r="E155" t="s">
        <v>1635</v>
      </c>
      <c r="F155" t="s">
        <v>14</v>
      </c>
      <c r="G155" t="s">
        <v>15</v>
      </c>
      <c r="H155" t="s">
        <v>16</v>
      </c>
      <c r="I155" t="s">
        <v>17</v>
      </c>
      <c r="J155" t="s">
        <v>18</v>
      </c>
    </row>
    <row r="156" spans="1:10" x14ac:dyDescent="0.25">
      <c r="A156" t="s">
        <v>10</v>
      </c>
      <c r="B156" t="s">
        <v>2760</v>
      </c>
      <c r="C156" t="s">
        <v>2761</v>
      </c>
      <c r="D156" t="b">
        <f t="shared" si="2"/>
        <v>0</v>
      </c>
      <c r="E156" t="s">
        <v>2762</v>
      </c>
      <c r="F156" t="s">
        <v>14</v>
      </c>
      <c r="G156" t="s">
        <v>15</v>
      </c>
      <c r="H156" t="s">
        <v>16</v>
      </c>
      <c r="I156" t="s">
        <v>17</v>
      </c>
      <c r="J156" t="s">
        <v>18</v>
      </c>
    </row>
    <row r="157" spans="1:10" x14ac:dyDescent="0.25">
      <c r="A157" t="s">
        <v>10</v>
      </c>
      <c r="B157" t="s">
        <v>2766</v>
      </c>
      <c r="C157" t="s">
        <v>2767</v>
      </c>
      <c r="D157" t="b">
        <f t="shared" si="2"/>
        <v>0</v>
      </c>
      <c r="E157" t="s">
        <v>2768</v>
      </c>
      <c r="F157" t="s">
        <v>14</v>
      </c>
      <c r="G157" t="s">
        <v>15</v>
      </c>
      <c r="H157" t="s">
        <v>16</v>
      </c>
      <c r="I157" t="s">
        <v>17</v>
      </c>
      <c r="J157" t="s">
        <v>18</v>
      </c>
    </row>
    <row r="158" spans="1:10" x14ac:dyDescent="0.25">
      <c r="A158" t="s">
        <v>10</v>
      </c>
      <c r="B158" t="s">
        <v>1193</v>
      </c>
      <c r="C158" t="s">
        <v>1194</v>
      </c>
      <c r="D158" t="b">
        <f t="shared" si="2"/>
        <v>0</v>
      </c>
      <c r="E158" t="s">
        <v>1195</v>
      </c>
      <c r="F158" t="s">
        <v>14</v>
      </c>
      <c r="G158" t="s">
        <v>15</v>
      </c>
      <c r="H158" t="s">
        <v>16</v>
      </c>
      <c r="I158" t="s">
        <v>17</v>
      </c>
      <c r="J158" t="s">
        <v>18</v>
      </c>
    </row>
    <row r="159" spans="1:10" x14ac:dyDescent="0.25">
      <c r="A159" t="s">
        <v>10</v>
      </c>
      <c r="B159" t="s">
        <v>3609</v>
      </c>
      <c r="C159" t="s">
        <v>3610</v>
      </c>
      <c r="D159" t="b">
        <f t="shared" si="2"/>
        <v>0</v>
      </c>
      <c r="E159" t="s">
        <v>3611</v>
      </c>
      <c r="F159" t="s">
        <v>14</v>
      </c>
      <c r="G159" t="s">
        <v>15</v>
      </c>
      <c r="H159" t="s">
        <v>16</v>
      </c>
      <c r="I159" t="s">
        <v>17</v>
      </c>
      <c r="J159" t="s">
        <v>18</v>
      </c>
    </row>
    <row r="160" spans="1:10" x14ac:dyDescent="0.25">
      <c r="A160" t="s">
        <v>10</v>
      </c>
      <c r="B160" t="s">
        <v>1923</v>
      </c>
      <c r="C160" t="s">
        <v>1924</v>
      </c>
      <c r="D160" t="b">
        <f t="shared" si="2"/>
        <v>0</v>
      </c>
      <c r="E160" t="s">
        <v>1925</v>
      </c>
      <c r="F160" t="s">
        <v>14</v>
      </c>
      <c r="G160" t="s">
        <v>15</v>
      </c>
      <c r="H160" t="s">
        <v>16</v>
      </c>
      <c r="I160" t="s">
        <v>17</v>
      </c>
      <c r="J160" t="s">
        <v>18</v>
      </c>
    </row>
    <row r="161" spans="1:10" x14ac:dyDescent="0.25">
      <c r="A161" t="s">
        <v>10</v>
      </c>
      <c r="B161" t="s">
        <v>1034</v>
      </c>
      <c r="C161" t="s">
        <v>1035</v>
      </c>
      <c r="D161" t="b">
        <f t="shared" si="2"/>
        <v>0</v>
      </c>
      <c r="E161" t="s">
        <v>1036</v>
      </c>
      <c r="F161" t="s">
        <v>14</v>
      </c>
      <c r="G161" t="s">
        <v>15</v>
      </c>
      <c r="H161" t="s">
        <v>16</v>
      </c>
      <c r="I161" t="s">
        <v>17</v>
      </c>
      <c r="J161" t="s">
        <v>18</v>
      </c>
    </row>
    <row r="162" spans="1:10" x14ac:dyDescent="0.25">
      <c r="A162" t="s">
        <v>10</v>
      </c>
      <c r="B162" t="s">
        <v>843</v>
      </c>
      <c r="C162" t="s">
        <v>844</v>
      </c>
      <c r="D162" t="b">
        <f t="shared" si="2"/>
        <v>0</v>
      </c>
      <c r="E162" t="s">
        <v>845</v>
      </c>
      <c r="F162" t="s">
        <v>14</v>
      </c>
      <c r="G162" t="s">
        <v>15</v>
      </c>
      <c r="H162" t="s">
        <v>16</v>
      </c>
      <c r="I162" t="s">
        <v>17</v>
      </c>
      <c r="J162" t="s">
        <v>18</v>
      </c>
    </row>
    <row r="163" spans="1:10" x14ac:dyDescent="0.25">
      <c r="A163" t="s">
        <v>10</v>
      </c>
      <c r="B163" t="s">
        <v>300</v>
      </c>
      <c r="C163" t="s">
        <v>301</v>
      </c>
      <c r="D163" t="b">
        <f t="shared" si="2"/>
        <v>0</v>
      </c>
      <c r="E163" t="s">
        <v>302</v>
      </c>
      <c r="F163" t="s">
        <v>14</v>
      </c>
      <c r="G163" t="s">
        <v>15</v>
      </c>
      <c r="H163" t="s">
        <v>16</v>
      </c>
      <c r="I163" t="s">
        <v>17</v>
      </c>
      <c r="J163" t="s">
        <v>18</v>
      </c>
    </row>
    <row r="164" spans="1:10" x14ac:dyDescent="0.25">
      <c r="A164" t="s">
        <v>10</v>
      </c>
      <c r="B164" t="s">
        <v>1067</v>
      </c>
      <c r="C164" t="s">
        <v>1068</v>
      </c>
      <c r="D164" t="b">
        <f t="shared" si="2"/>
        <v>0</v>
      </c>
      <c r="E164" t="s">
        <v>1069</v>
      </c>
      <c r="F164" t="s">
        <v>14</v>
      </c>
      <c r="G164" t="s">
        <v>15</v>
      </c>
      <c r="H164" t="s">
        <v>16</v>
      </c>
      <c r="I164" t="s">
        <v>17</v>
      </c>
      <c r="J164" t="s">
        <v>18</v>
      </c>
    </row>
    <row r="165" spans="1:10" x14ac:dyDescent="0.25">
      <c r="A165" t="s">
        <v>10</v>
      </c>
      <c r="B165" t="s">
        <v>1609</v>
      </c>
      <c r="C165" t="s">
        <v>1610</v>
      </c>
      <c r="D165" t="b">
        <f t="shared" si="2"/>
        <v>0</v>
      </c>
      <c r="E165" t="s">
        <v>1611</v>
      </c>
      <c r="F165" t="s">
        <v>14</v>
      </c>
      <c r="G165" t="s">
        <v>15</v>
      </c>
      <c r="H165" t="s">
        <v>16</v>
      </c>
      <c r="I165" t="s">
        <v>17</v>
      </c>
      <c r="J165" t="s">
        <v>18</v>
      </c>
    </row>
    <row r="166" spans="1:10" x14ac:dyDescent="0.25">
      <c r="A166" t="s">
        <v>10</v>
      </c>
      <c r="B166" t="s">
        <v>4102</v>
      </c>
      <c r="C166" t="s">
        <v>4103</v>
      </c>
      <c r="D166" t="b">
        <f t="shared" si="2"/>
        <v>0</v>
      </c>
      <c r="E166" t="s">
        <v>4104</v>
      </c>
      <c r="F166" t="s">
        <v>14</v>
      </c>
      <c r="G166" t="s">
        <v>1256</v>
      </c>
      <c r="H166" t="s">
        <v>16</v>
      </c>
      <c r="I166" t="s">
        <v>17</v>
      </c>
      <c r="J166" t="s">
        <v>18</v>
      </c>
    </row>
    <row r="167" spans="1:10" x14ac:dyDescent="0.25">
      <c r="A167" t="s">
        <v>10</v>
      </c>
      <c r="B167" t="s">
        <v>2772</v>
      </c>
      <c r="C167" t="s">
        <v>2773</v>
      </c>
      <c r="D167" t="b">
        <f t="shared" si="2"/>
        <v>0</v>
      </c>
      <c r="E167" t="s">
        <v>2774</v>
      </c>
      <c r="F167" t="s">
        <v>14</v>
      </c>
      <c r="G167" t="s">
        <v>15</v>
      </c>
      <c r="H167" t="s">
        <v>16</v>
      </c>
      <c r="I167" t="s">
        <v>17</v>
      </c>
      <c r="J167" t="s">
        <v>18</v>
      </c>
    </row>
    <row r="168" spans="1:10" x14ac:dyDescent="0.25">
      <c r="A168" t="s">
        <v>10</v>
      </c>
      <c r="B168" t="s">
        <v>1467</v>
      </c>
      <c r="C168" t="s">
        <v>1468</v>
      </c>
      <c r="D168" t="b">
        <f t="shared" si="2"/>
        <v>0</v>
      </c>
      <c r="E168" t="s">
        <v>1469</v>
      </c>
      <c r="F168" t="s">
        <v>14</v>
      </c>
      <c r="G168" t="s">
        <v>15</v>
      </c>
      <c r="H168" t="s">
        <v>16</v>
      </c>
      <c r="I168" t="s">
        <v>17</v>
      </c>
      <c r="J168" t="s">
        <v>18</v>
      </c>
    </row>
    <row r="169" spans="1:10" x14ac:dyDescent="0.25">
      <c r="A169" t="s">
        <v>10</v>
      </c>
      <c r="B169" t="s">
        <v>1061</v>
      </c>
      <c r="C169" t="s">
        <v>1062</v>
      </c>
      <c r="D169" t="b">
        <f t="shared" si="2"/>
        <v>0</v>
      </c>
      <c r="E169" t="s">
        <v>1063</v>
      </c>
      <c r="F169" t="s">
        <v>14</v>
      </c>
      <c r="G169" t="s">
        <v>15</v>
      </c>
      <c r="H169" t="s">
        <v>16</v>
      </c>
      <c r="I169" t="s">
        <v>17</v>
      </c>
      <c r="J169" t="s">
        <v>18</v>
      </c>
    </row>
    <row r="170" spans="1:10" x14ac:dyDescent="0.25">
      <c r="A170" t="s">
        <v>10</v>
      </c>
      <c r="B170" t="s">
        <v>2850</v>
      </c>
      <c r="C170" t="s">
        <v>2851</v>
      </c>
      <c r="D170" t="b">
        <f t="shared" si="2"/>
        <v>0</v>
      </c>
      <c r="E170" t="s">
        <v>2852</v>
      </c>
      <c r="F170" t="s">
        <v>14</v>
      </c>
      <c r="G170" t="s">
        <v>15</v>
      </c>
      <c r="H170" t="s">
        <v>16</v>
      </c>
      <c r="I170" t="s">
        <v>17</v>
      </c>
      <c r="J170" t="s">
        <v>18</v>
      </c>
    </row>
    <row r="171" spans="1:10" x14ac:dyDescent="0.25">
      <c r="A171" t="s">
        <v>10</v>
      </c>
      <c r="B171" t="s">
        <v>957</v>
      </c>
      <c r="C171" t="s">
        <v>958</v>
      </c>
      <c r="D171" t="b">
        <f t="shared" si="2"/>
        <v>0</v>
      </c>
      <c r="E171" t="s">
        <v>959</v>
      </c>
      <c r="F171" t="s">
        <v>14</v>
      </c>
      <c r="G171" t="s">
        <v>15</v>
      </c>
      <c r="H171" t="s">
        <v>16</v>
      </c>
      <c r="I171" t="s">
        <v>17</v>
      </c>
      <c r="J171" t="s">
        <v>18</v>
      </c>
    </row>
    <row r="172" spans="1:10" x14ac:dyDescent="0.25">
      <c r="A172" t="s">
        <v>10</v>
      </c>
      <c r="B172" t="s">
        <v>2985</v>
      </c>
      <c r="C172" t="s">
        <v>2986</v>
      </c>
      <c r="D172" t="b">
        <f t="shared" si="2"/>
        <v>0</v>
      </c>
      <c r="E172" t="s">
        <v>2987</v>
      </c>
      <c r="F172" t="s">
        <v>14</v>
      </c>
      <c r="G172" t="s">
        <v>15</v>
      </c>
      <c r="H172" t="s">
        <v>16</v>
      </c>
      <c r="I172" t="s">
        <v>17</v>
      </c>
      <c r="J172" t="s">
        <v>18</v>
      </c>
    </row>
    <row r="173" spans="1:10" x14ac:dyDescent="0.25">
      <c r="A173" t="s">
        <v>10</v>
      </c>
      <c r="B173" t="s">
        <v>705</v>
      </c>
      <c r="C173" t="s">
        <v>706</v>
      </c>
      <c r="D173" t="b">
        <f t="shared" si="2"/>
        <v>0</v>
      </c>
      <c r="E173" t="s">
        <v>707</v>
      </c>
      <c r="F173" t="s">
        <v>14</v>
      </c>
      <c r="G173" t="s">
        <v>15</v>
      </c>
      <c r="H173" t="s">
        <v>16</v>
      </c>
      <c r="I173" t="s">
        <v>17</v>
      </c>
      <c r="J173" t="s">
        <v>18</v>
      </c>
    </row>
    <row r="174" spans="1:10" x14ac:dyDescent="0.25">
      <c r="A174" t="s">
        <v>10</v>
      </c>
      <c r="B174" t="s">
        <v>1932</v>
      </c>
      <c r="C174" t="s">
        <v>1933</v>
      </c>
      <c r="D174" t="b">
        <f t="shared" si="2"/>
        <v>0</v>
      </c>
      <c r="E174" t="s">
        <v>1934</v>
      </c>
      <c r="F174" t="s">
        <v>14</v>
      </c>
      <c r="G174" t="s">
        <v>15</v>
      </c>
      <c r="H174" t="s">
        <v>16</v>
      </c>
      <c r="I174" t="s">
        <v>17</v>
      </c>
      <c r="J174" t="s">
        <v>18</v>
      </c>
    </row>
    <row r="175" spans="1:10" x14ac:dyDescent="0.25">
      <c r="A175" t="s">
        <v>10</v>
      </c>
      <c r="B175" t="s">
        <v>647</v>
      </c>
      <c r="C175" t="s">
        <v>648</v>
      </c>
      <c r="D175" t="b">
        <f t="shared" si="2"/>
        <v>0</v>
      </c>
      <c r="E175" t="s">
        <v>649</v>
      </c>
      <c r="F175" t="s">
        <v>14</v>
      </c>
      <c r="G175" t="s">
        <v>15</v>
      </c>
      <c r="H175" t="s">
        <v>16</v>
      </c>
      <c r="I175" t="s">
        <v>17</v>
      </c>
      <c r="J175" t="s">
        <v>18</v>
      </c>
    </row>
    <row r="176" spans="1:10" x14ac:dyDescent="0.25">
      <c r="A176" t="s">
        <v>10</v>
      </c>
      <c r="B176" t="s">
        <v>1163</v>
      </c>
      <c r="C176" t="s">
        <v>1164</v>
      </c>
      <c r="D176" t="b">
        <f t="shared" si="2"/>
        <v>0</v>
      </c>
      <c r="E176" t="s">
        <v>1165</v>
      </c>
      <c r="F176" t="s">
        <v>14</v>
      </c>
      <c r="G176" t="s">
        <v>15</v>
      </c>
      <c r="H176" t="s">
        <v>16</v>
      </c>
      <c r="I176" t="s">
        <v>17</v>
      </c>
      <c r="J176" t="s">
        <v>18</v>
      </c>
    </row>
    <row r="177" spans="1:10" x14ac:dyDescent="0.25">
      <c r="A177" t="s">
        <v>10</v>
      </c>
      <c r="B177" t="s">
        <v>1043</v>
      </c>
      <c r="C177" t="s">
        <v>1044</v>
      </c>
      <c r="D177" t="b">
        <f t="shared" si="2"/>
        <v>0</v>
      </c>
      <c r="E177" t="s">
        <v>1045</v>
      </c>
      <c r="F177" t="s">
        <v>14</v>
      </c>
      <c r="G177" t="s">
        <v>15</v>
      </c>
      <c r="H177" t="s">
        <v>16</v>
      </c>
      <c r="I177" t="s">
        <v>17</v>
      </c>
      <c r="J177" t="s">
        <v>18</v>
      </c>
    </row>
    <row r="178" spans="1:10" x14ac:dyDescent="0.25">
      <c r="A178" t="s">
        <v>10</v>
      </c>
      <c r="B178" t="s">
        <v>2143</v>
      </c>
      <c r="C178" t="s">
        <v>2144</v>
      </c>
      <c r="D178" t="b">
        <f t="shared" si="2"/>
        <v>0</v>
      </c>
      <c r="E178" t="s">
        <v>2145</v>
      </c>
      <c r="F178" t="s">
        <v>14</v>
      </c>
      <c r="G178" t="s">
        <v>15</v>
      </c>
      <c r="H178" t="s">
        <v>16</v>
      </c>
      <c r="I178" t="s">
        <v>17</v>
      </c>
      <c r="J178" t="s">
        <v>18</v>
      </c>
    </row>
    <row r="179" spans="1:10" x14ac:dyDescent="0.25">
      <c r="A179" t="s">
        <v>10</v>
      </c>
      <c r="B179" t="s">
        <v>1603</v>
      </c>
      <c r="C179" t="s">
        <v>1604</v>
      </c>
      <c r="D179" t="b">
        <f t="shared" si="2"/>
        <v>0</v>
      </c>
      <c r="E179" t="s">
        <v>1605</v>
      </c>
      <c r="F179" t="s">
        <v>14</v>
      </c>
      <c r="G179" t="s">
        <v>15</v>
      </c>
      <c r="H179" t="s">
        <v>16</v>
      </c>
      <c r="I179" t="s">
        <v>17</v>
      </c>
      <c r="J179" t="s">
        <v>18</v>
      </c>
    </row>
    <row r="180" spans="1:10" x14ac:dyDescent="0.25">
      <c r="A180" t="s">
        <v>10</v>
      </c>
      <c r="B180" t="s">
        <v>521</v>
      </c>
      <c r="C180" t="s">
        <v>522</v>
      </c>
      <c r="D180" t="b">
        <f t="shared" si="2"/>
        <v>0</v>
      </c>
      <c r="E180" t="s">
        <v>523</v>
      </c>
      <c r="F180" t="s">
        <v>14</v>
      </c>
      <c r="G180" t="s">
        <v>15</v>
      </c>
      <c r="H180" t="s">
        <v>16</v>
      </c>
      <c r="I180" t="s">
        <v>17</v>
      </c>
      <c r="J180" t="s">
        <v>18</v>
      </c>
    </row>
    <row r="181" spans="1:10" x14ac:dyDescent="0.25">
      <c r="A181" t="s">
        <v>10</v>
      </c>
      <c r="B181" t="s">
        <v>4249</v>
      </c>
      <c r="C181" t="s">
        <v>4250</v>
      </c>
      <c r="D181" t="b">
        <f t="shared" si="2"/>
        <v>0</v>
      </c>
      <c r="E181" t="s">
        <v>4251</v>
      </c>
      <c r="F181" t="s">
        <v>14</v>
      </c>
      <c r="G181" t="s">
        <v>1256</v>
      </c>
      <c r="H181" t="s">
        <v>16</v>
      </c>
      <c r="I181" t="s">
        <v>17</v>
      </c>
      <c r="J181" t="s">
        <v>18</v>
      </c>
    </row>
    <row r="182" spans="1:10" x14ac:dyDescent="0.25">
      <c r="A182" t="s">
        <v>10</v>
      </c>
      <c r="B182" t="s">
        <v>801</v>
      </c>
      <c r="C182" t="s">
        <v>802</v>
      </c>
      <c r="D182" t="b">
        <f t="shared" si="2"/>
        <v>0</v>
      </c>
      <c r="E182" t="s">
        <v>803</v>
      </c>
      <c r="F182" t="s">
        <v>14</v>
      </c>
      <c r="G182" t="s">
        <v>15</v>
      </c>
      <c r="H182" t="s">
        <v>16</v>
      </c>
      <c r="I182" t="s">
        <v>17</v>
      </c>
      <c r="J182" t="s">
        <v>18</v>
      </c>
    </row>
    <row r="183" spans="1:10" x14ac:dyDescent="0.25">
      <c r="A183" t="s">
        <v>10</v>
      </c>
      <c r="B183" t="s">
        <v>732</v>
      </c>
      <c r="C183" t="s">
        <v>733</v>
      </c>
      <c r="D183" t="b">
        <f t="shared" si="2"/>
        <v>0</v>
      </c>
      <c r="E183" t="s">
        <v>734</v>
      </c>
      <c r="F183" t="s">
        <v>14</v>
      </c>
      <c r="G183" t="s">
        <v>15</v>
      </c>
      <c r="H183" t="s">
        <v>16</v>
      </c>
      <c r="I183" t="s">
        <v>17</v>
      </c>
      <c r="J183" t="s">
        <v>18</v>
      </c>
    </row>
    <row r="184" spans="1:10" x14ac:dyDescent="0.25">
      <c r="A184" t="s">
        <v>10</v>
      </c>
      <c r="B184" t="s">
        <v>2994</v>
      </c>
      <c r="C184" t="s">
        <v>2995</v>
      </c>
      <c r="D184" t="b">
        <f t="shared" si="2"/>
        <v>0</v>
      </c>
      <c r="E184" t="s">
        <v>2996</v>
      </c>
      <c r="F184" t="s">
        <v>14</v>
      </c>
      <c r="G184" t="s">
        <v>15</v>
      </c>
      <c r="H184" t="s">
        <v>16</v>
      </c>
      <c r="I184" t="s">
        <v>17</v>
      </c>
      <c r="J184" t="s">
        <v>18</v>
      </c>
    </row>
    <row r="185" spans="1:10" x14ac:dyDescent="0.25">
      <c r="A185" t="s">
        <v>10</v>
      </c>
      <c r="B185" t="s">
        <v>3290</v>
      </c>
      <c r="C185" t="s">
        <v>3291</v>
      </c>
      <c r="D185" t="b">
        <f t="shared" si="2"/>
        <v>0</v>
      </c>
      <c r="E185" t="s">
        <v>3292</v>
      </c>
      <c r="F185" t="s">
        <v>14</v>
      </c>
      <c r="G185" t="s">
        <v>15</v>
      </c>
      <c r="H185" t="s">
        <v>16</v>
      </c>
      <c r="I185" t="s">
        <v>17</v>
      </c>
      <c r="J185" t="s">
        <v>18</v>
      </c>
    </row>
    <row r="186" spans="1:10" x14ac:dyDescent="0.25">
      <c r="A186" t="s">
        <v>10</v>
      </c>
      <c r="B186" t="s">
        <v>2910</v>
      </c>
      <c r="C186" t="s">
        <v>2911</v>
      </c>
      <c r="D186" t="b">
        <f t="shared" si="2"/>
        <v>0</v>
      </c>
      <c r="E186" t="s">
        <v>2912</v>
      </c>
      <c r="F186" t="s">
        <v>14</v>
      </c>
      <c r="G186" t="s">
        <v>15</v>
      </c>
      <c r="H186" t="s">
        <v>16</v>
      </c>
      <c r="I186" t="s">
        <v>17</v>
      </c>
      <c r="J186" t="s">
        <v>18</v>
      </c>
    </row>
    <row r="187" spans="1:10" x14ac:dyDescent="0.25">
      <c r="A187" t="s">
        <v>10</v>
      </c>
      <c r="B187" t="s">
        <v>369</v>
      </c>
      <c r="C187" t="s">
        <v>370</v>
      </c>
      <c r="D187" s="1" t="b">
        <f t="shared" si="2"/>
        <v>1</v>
      </c>
      <c r="E187" t="s">
        <v>371</v>
      </c>
      <c r="F187" t="s">
        <v>14</v>
      </c>
      <c r="G187" t="s">
        <v>15</v>
      </c>
      <c r="H187" t="s">
        <v>16</v>
      </c>
      <c r="I187" t="s">
        <v>17</v>
      </c>
      <c r="J187" t="s">
        <v>18</v>
      </c>
    </row>
    <row r="188" spans="1:10" x14ac:dyDescent="0.25">
      <c r="A188" t="s">
        <v>10</v>
      </c>
      <c r="B188" t="s">
        <v>372</v>
      </c>
      <c r="C188" t="s">
        <v>370</v>
      </c>
      <c r="D188" t="b">
        <f t="shared" si="2"/>
        <v>0</v>
      </c>
      <c r="E188" t="s">
        <v>371</v>
      </c>
      <c r="F188" t="s">
        <v>14</v>
      </c>
      <c r="G188" t="s">
        <v>15</v>
      </c>
      <c r="H188" t="s">
        <v>16</v>
      </c>
      <c r="I188" t="s">
        <v>17</v>
      </c>
      <c r="J188" t="s">
        <v>18</v>
      </c>
    </row>
    <row r="189" spans="1:10" x14ac:dyDescent="0.25">
      <c r="A189" t="s">
        <v>10</v>
      </c>
      <c r="B189" t="s">
        <v>273</v>
      </c>
      <c r="C189" t="s">
        <v>274</v>
      </c>
      <c r="D189" t="b">
        <f t="shared" si="2"/>
        <v>0</v>
      </c>
      <c r="E189" t="s">
        <v>275</v>
      </c>
      <c r="F189" t="s">
        <v>14</v>
      </c>
      <c r="G189" t="s">
        <v>15</v>
      </c>
      <c r="H189" t="s">
        <v>16</v>
      </c>
      <c r="I189" t="s">
        <v>17</v>
      </c>
      <c r="J189" t="s">
        <v>18</v>
      </c>
    </row>
    <row r="190" spans="1:10" x14ac:dyDescent="0.25">
      <c r="A190" t="s">
        <v>10</v>
      </c>
      <c r="B190" t="s">
        <v>976</v>
      </c>
      <c r="C190" t="s">
        <v>977</v>
      </c>
      <c r="D190" t="b">
        <f t="shared" si="2"/>
        <v>0</v>
      </c>
      <c r="E190" t="s">
        <v>978</v>
      </c>
      <c r="F190" t="s">
        <v>14</v>
      </c>
      <c r="G190" t="s">
        <v>15</v>
      </c>
      <c r="H190" t="s">
        <v>16</v>
      </c>
      <c r="I190" t="s">
        <v>17</v>
      </c>
      <c r="J190" t="s">
        <v>18</v>
      </c>
    </row>
    <row r="191" spans="1:10" x14ac:dyDescent="0.25">
      <c r="A191" t="s">
        <v>10</v>
      </c>
      <c r="B191" t="s">
        <v>1570</v>
      </c>
      <c r="C191" t="s">
        <v>1571</v>
      </c>
      <c r="D191" t="b">
        <f t="shared" si="2"/>
        <v>0</v>
      </c>
      <c r="E191" t="s">
        <v>1572</v>
      </c>
      <c r="F191" t="s">
        <v>14</v>
      </c>
      <c r="G191" t="s">
        <v>15</v>
      </c>
      <c r="H191" t="s">
        <v>16</v>
      </c>
      <c r="I191" t="s">
        <v>17</v>
      </c>
      <c r="J191" t="s">
        <v>18</v>
      </c>
    </row>
    <row r="192" spans="1:10" x14ac:dyDescent="0.25">
      <c r="A192" t="s">
        <v>10</v>
      </c>
      <c r="B192" t="s">
        <v>1986</v>
      </c>
      <c r="C192" t="s">
        <v>1987</v>
      </c>
      <c r="D192" t="b">
        <f t="shared" si="2"/>
        <v>0</v>
      </c>
      <c r="E192" t="s">
        <v>1988</v>
      </c>
      <c r="F192" t="s">
        <v>14</v>
      </c>
      <c r="G192" t="s">
        <v>15</v>
      </c>
      <c r="H192" t="s">
        <v>16</v>
      </c>
      <c r="I192" t="s">
        <v>17</v>
      </c>
      <c r="J192" t="s">
        <v>18</v>
      </c>
    </row>
    <row r="193" spans="1:10" x14ac:dyDescent="0.25">
      <c r="A193" t="s">
        <v>10</v>
      </c>
      <c r="B193" t="s">
        <v>1019</v>
      </c>
      <c r="C193" t="s">
        <v>1020</v>
      </c>
      <c r="D193" t="b">
        <f t="shared" si="2"/>
        <v>0</v>
      </c>
      <c r="E193" t="s">
        <v>1021</v>
      </c>
      <c r="F193" t="s">
        <v>14</v>
      </c>
      <c r="G193" t="s">
        <v>15</v>
      </c>
      <c r="H193" t="s">
        <v>16</v>
      </c>
      <c r="I193" t="s">
        <v>17</v>
      </c>
      <c r="J193" t="s">
        <v>18</v>
      </c>
    </row>
    <row r="194" spans="1:10" x14ac:dyDescent="0.25">
      <c r="A194" t="s">
        <v>10</v>
      </c>
      <c r="B194" t="s">
        <v>1612</v>
      </c>
      <c r="C194" t="s">
        <v>1613</v>
      </c>
      <c r="D194" t="b">
        <f t="shared" si="2"/>
        <v>0</v>
      </c>
      <c r="E194" t="s">
        <v>1614</v>
      </c>
      <c r="F194" t="s">
        <v>14</v>
      </c>
      <c r="G194" t="s">
        <v>15</v>
      </c>
      <c r="H194" t="s">
        <v>16</v>
      </c>
      <c r="I194" t="s">
        <v>17</v>
      </c>
      <c r="J194" t="s">
        <v>18</v>
      </c>
    </row>
    <row r="195" spans="1:10" x14ac:dyDescent="0.25">
      <c r="A195" t="s">
        <v>10</v>
      </c>
      <c r="B195" t="s">
        <v>936</v>
      </c>
      <c r="C195" t="s">
        <v>937</v>
      </c>
      <c r="D195" t="b">
        <f t="shared" ref="D195:D258" si="3">EXACT(C195,C196)</f>
        <v>0</v>
      </c>
      <c r="E195" t="s">
        <v>938</v>
      </c>
      <c r="F195" t="s">
        <v>14</v>
      </c>
      <c r="G195" t="s">
        <v>15</v>
      </c>
      <c r="H195" t="s">
        <v>16</v>
      </c>
      <c r="I195" t="s">
        <v>17</v>
      </c>
      <c r="J195" t="s">
        <v>18</v>
      </c>
    </row>
    <row r="196" spans="1:10" x14ac:dyDescent="0.25">
      <c r="A196" t="s">
        <v>10</v>
      </c>
      <c r="B196" t="s">
        <v>470</v>
      </c>
      <c r="C196" t="s">
        <v>471</v>
      </c>
      <c r="D196" t="b">
        <f t="shared" si="3"/>
        <v>0</v>
      </c>
      <c r="E196" t="s">
        <v>472</v>
      </c>
      <c r="F196" t="s">
        <v>14</v>
      </c>
      <c r="G196" t="s">
        <v>15</v>
      </c>
      <c r="H196" t="s">
        <v>16</v>
      </c>
      <c r="I196" t="s">
        <v>17</v>
      </c>
      <c r="J196" t="s">
        <v>18</v>
      </c>
    </row>
    <row r="197" spans="1:10" x14ac:dyDescent="0.25">
      <c r="A197" t="s">
        <v>10</v>
      </c>
      <c r="B197" t="s">
        <v>1139</v>
      </c>
      <c r="C197" t="s">
        <v>1140</v>
      </c>
      <c r="D197" t="b">
        <f t="shared" si="3"/>
        <v>0</v>
      </c>
      <c r="E197" t="s">
        <v>1141</v>
      </c>
      <c r="F197" t="s">
        <v>14</v>
      </c>
      <c r="G197" t="s">
        <v>15</v>
      </c>
      <c r="H197" t="s">
        <v>16</v>
      </c>
      <c r="I197" t="s">
        <v>17</v>
      </c>
      <c r="J197" t="s">
        <v>18</v>
      </c>
    </row>
    <row r="198" spans="1:10" x14ac:dyDescent="0.25">
      <c r="A198" t="s">
        <v>10</v>
      </c>
      <c r="B198" t="s">
        <v>1884</v>
      </c>
      <c r="C198" t="s">
        <v>1885</v>
      </c>
      <c r="D198" t="b">
        <f t="shared" si="3"/>
        <v>0</v>
      </c>
      <c r="E198" t="s">
        <v>1886</v>
      </c>
      <c r="F198" t="s">
        <v>14</v>
      </c>
      <c r="G198" t="s">
        <v>15</v>
      </c>
      <c r="H198" t="s">
        <v>16</v>
      </c>
      <c r="I198" t="s">
        <v>17</v>
      </c>
      <c r="J198" t="s">
        <v>18</v>
      </c>
    </row>
    <row r="199" spans="1:10" x14ac:dyDescent="0.25">
      <c r="A199" t="s">
        <v>10</v>
      </c>
      <c r="B199" t="s">
        <v>430</v>
      </c>
      <c r="C199" t="s">
        <v>431</v>
      </c>
      <c r="D199" t="b">
        <f t="shared" si="3"/>
        <v>0</v>
      </c>
      <c r="E199" t="s">
        <v>432</v>
      </c>
      <c r="F199" t="s">
        <v>14</v>
      </c>
      <c r="G199" t="s">
        <v>15</v>
      </c>
      <c r="H199" t="s">
        <v>16</v>
      </c>
      <c r="I199" t="s">
        <v>17</v>
      </c>
      <c r="J199" t="s">
        <v>18</v>
      </c>
    </row>
    <row r="200" spans="1:10" x14ac:dyDescent="0.25">
      <c r="A200" t="s">
        <v>10</v>
      </c>
      <c r="B200" t="s">
        <v>717</v>
      </c>
      <c r="C200" t="s">
        <v>718</v>
      </c>
      <c r="D200" t="b">
        <f t="shared" si="3"/>
        <v>0</v>
      </c>
      <c r="E200" t="s">
        <v>719</v>
      </c>
      <c r="F200" t="s">
        <v>14</v>
      </c>
      <c r="G200" t="s">
        <v>15</v>
      </c>
      <c r="H200" t="s">
        <v>16</v>
      </c>
      <c r="I200" t="s">
        <v>17</v>
      </c>
      <c r="J200" t="s">
        <v>18</v>
      </c>
    </row>
    <row r="201" spans="1:10" x14ac:dyDescent="0.25">
      <c r="A201" t="s">
        <v>10</v>
      </c>
      <c r="B201" t="s">
        <v>315</v>
      </c>
      <c r="C201" t="s">
        <v>316</v>
      </c>
      <c r="D201" t="b">
        <f t="shared" si="3"/>
        <v>0</v>
      </c>
      <c r="E201" t="s">
        <v>317</v>
      </c>
      <c r="F201" t="s">
        <v>14</v>
      </c>
      <c r="G201" t="s">
        <v>15</v>
      </c>
      <c r="H201" t="s">
        <v>16</v>
      </c>
      <c r="I201" t="s">
        <v>17</v>
      </c>
      <c r="J201" t="s">
        <v>18</v>
      </c>
    </row>
    <row r="202" spans="1:10" x14ac:dyDescent="0.25">
      <c r="A202" t="s">
        <v>10</v>
      </c>
      <c r="B202" t="s">
        <v>665</v>
      </c>
      <c r="C202" t="s">
        <v>666</v>
      </c>
      <c r="D202" s="1" t="b">
        <f t="shared" si="3"/>
        <v>1</v>
      </c>
      <c r="E202" t="s">
        <v>667</v>
      </c>
      <c r="F202" t="s">
        <v>14</v>
      </c>
      <c r="G202" t="s">
        <v>15</v>
      </c>
      <c r="H202" t="s">
        <v>16</v>
      </c>
      <c r="I202" t="s">
        <v>17</v>
      </c>
      <c r="J202" t="s">
        <v>18</v>
      </c>
    </row>
    <row r="203" spans="1:10" x14ac:dyDescent="0.25">
      <c r="A203" t="s">
        <v>10</v>
      </c>
      <c r="B203" t="s">
        <v>668</v>
      </c>
      <c r="C203" t="s">
        <v>666</v>
      </c>
      <c r="D203" t="b">
        <f t="shared" si="3"/>
        <v>0</v>
      </c>
      <c r="E203" t="s">
        <v>667</v>
      </c>
      <c r="F203" t="s">
        <v>14</v>
      </c>
      <c r="G203" t="s">
        <v>15</v>
      </c>
      <c r="H203" t="s">
        <v>16</v>
      </c>
      <c r="I203" t="s">
        <v>17</v>
      </c>
      <c r="J203" t="s">
        <v>18</v>
      </c>
    </row>
    <row r="204" spans="1:10" x14ac:dyDescent="0.25">
      <c r="A204" t="s">
        <v>10</v>
      </c>
      <c r="B204" t="s">
        <v>945</v>
      </c>
      <c r="C204" t="s">
        <v>946</v>
      </c>
      <c r="D204" t="b">
        <f t="shared" si="3"/>
        <v>0</v>
      </c>
      <c r="E204" t="s">
        <v>947</v>
      </c>
      <c r="F204" t="s">
        <v>14</v>
      </c>
      <c r="G204" t="s">
        <v>15</v>
      </c>
      <c r="H204" t="s">
        <v>16</v>
      </c>
      <c r="I204" t="s">
        <v>17</v>
      </c>
      <c r="J204" t="s">
        <v>18</v>
      </c>
    </row>
    <row r="205" spans="1:10" x14ac:dyDescent="0.25">
      <c r="A205" t="s">
        <v>10</v>
      </c>
      <c r="B205" t="s">
        <v>2137</v>
      </c>
      <c r="C205" t="s">
        <v>2138</v>
      </c>
      <c r="D205" t="b">
        <f t="shared" si="3"/>
        <v>0</v>
      </c>
      <c r="E205" t="s">
        <v>2139</v>
      </c>
      <c r="F205" t="s">
        <v>14</v>
      </c>
      <c r="G205" t="s">
        <v>15</v>
      </c>
      <c r="H205" t="s">
        <v>16</v>
      </c>
      <c r="I205" t="s">
        <v>17</v>
      </c>
      <c r="J205" t="s">
        <v>18</v>
      </c>
    </row>
    <row r="206" spans="1:10" x14ac:dyDescent="0.25">
      <c r="A206" t="s">
        <v>10</v>
      </c>
      <c r="B206" t="s">
        <v>762</v>
      </c>
      <c r="C206" t="s">
        <v>763</v>
      </c>
      <c r="D206" t="b">
        <f t="shared" si="3"/>
        <v>0</v>
      </c>
      <c r="E206" t="s">
        <v>764</v>
      </c>
      <c r="F206" t="s">
        <v>14</v>
      </c>
      <c r="G206" t="s">
        <v>15</v>
      </c>
      <c r="H206" t="s">
        <v>16</v>
      </c>
      <c r="I206" t="s">
        <v>17</v>
      </c>
      <c r="J206" t="s">
        <v>18</v>
      </c>
    </row>
    <row r="207" spans="1:10" x14ac:dyDescent="0.25">
      <c r="A207" t="s">
        <v>10</v>
      </c>
      <c r="B207" t="s">
        <v>708</v>
      </c>
      <c r="C207" t="s">
        <v>709</v>
      </c>
      <c r="D207" t="b">
        <f t="shared" si="3"/>
        <v>0</v>
      </c>
      <c r="E207" t="s">
        <v>710</v>
      </c>
      <c r="F207" t="s">
        <v>14</v>
      </c>
      <c r="G207" t="s">
        <v>15</v>
      </c>
      <c r="H207" t="s">
        <v>16</v>
      </c>
      <c r="I207" t="s">
        <v>17</v>
      </c>
      <c r="J207" t="s">
        <v>18</v>
      </c>
    </row>
    <row r="208" spans="1:10" x14ac:dyDescent="0.25">
      <c r="A208" t="s">
        <v>10</v>
      </c>
      <c r="B208" t="s">
        <v>650</v>
      </c>
      <c r="C208" t="s">
        <v>651</v>
      </c>
      <c r="D208" t="b">
        <f t="shared" si="3"/>
        <v>0</v>
      </c>
      <c r="E208" t="s">
        <v>652</v>
      </c>
      <c r="F208" t="s">
        <v>14</v>
      </c>
      <c r="G208" t="s">
        <v>15</v>
      </c>
      <c r="H208" t="s">
        <v>16</v>
      </c>
      <c r="I208" t="s">
        <v>17</v>
      </c>
      <c r="J208" t="s">
        <v>18</v>
      </c>
    </row>
    <row r="209" spans="1:10" x14ac:dyDescent="0.25">
      <c r="A209" t="s">
        <v>10</v>
      </c>
      <c r="B209" t="s">
        <v>1929</v>
      </c>
      <c r="C209" t="s">
        <v>1930</v>
      </c>
      <c r="D209" t="b">
        <f t="shared" si="3"/>
        <v>0</v>
      </c>
      <c r="E209" t="s">
        <v>1931</v>
      </c>
      <c r="F209" t="s">
        <v>14</v>
      </c>
      <c r="G209" t="s">
        <v>15</v>
      </c>
      <c r="H209" t="s">
        <v>16</v>
      </c>
      <c r="I209" t="s">
        <v>17</v>
      </c>
      <c r="J209" t="s">
        <v>18</v>
      </c>
    </row>
    <row r="210" spans="1:10" x14ac:dyDescent="0.25">
      <c r="A210" t="s">
        <v>10</v>
      </c>
      <c r="B210" t="s">
        <v>2432</v>
      </c>
      <c r="C210" t="s">
        <v>2433</v>
      </c>
      <c r="D210" t="b">
        <f t="shared" si="3"/>
        <v>0</v>
      </c>
      <c r="E210" t="s">
        <v>2434</v>
      </c>
      <c r="F210" t="s">
        <v>14</v>
      </c>
      <c r="G210" t="s">
        <v>15</v>
      </c>
      <c r="H210" t="s">
        <v>16</v>
      </c>
      <c r="I210" t="s">
        <v>17</v>
      </c>
      <c r="J210" t="s">
        <v>18</v>
      </c>
    </row>
    <row r="211" spans="1:10" x14ac:dyDescent="0.25">
      <c r="A211" t="s">
        <v>10</v>
      </c>
      <c r="B211" t="s">
        <v>1458</v>
      </c>
      <c r="C211" t="s">
        <v>1459</v>
      </c>
      <c r="D211" t="b">
        <f t="shared" si="3"/>
        <v>0</v>
      </c>
      <c r="E211" t="s">
        <v>1460</v>
      </c>
      <c r="F211" t="s">
        <v>14</v>
      </c>
      <c r="G211" t="s">
        <v>15</v>
      </c>
      <c r="H211" t="s">
        <v>16</v>
      </c>
      <c r="I211" t="s">
        <v>17</v>
      </c>
      <c r="J211" t="s">
        <v>18</v>
      </c>
    </row>
    <row r="212" spans="1:10" x14ac:dyDescent="0.25">
      <c r="A212" t="s">
        <v>10</v>
      </c>
      <c r="B212" t="s">
        <v>837</v>
      </c>
      <c r="C212" t="s">
        <v>838</v>
      </c>
      <c r="D212" t="b">
        <f t="shared" si="3"/>
        <v>0</v>
      </c>
      <c r="E212" t="s">
        <v>839</v>
      </c>
      <c r="F212" t="s">
        <v>14</v>
      </c>
      <c r="G212" t="s">
        <v>15</v>
      </c>
      <c r="H212" t="s">
        <v>16</v>
      </c>
      <c r="I212" t="s">
        <v>17</v>
      </c>
      <c r="J212" t="s">
        <v>18</v>
      </c>
    </row>
    <row r="213" spans="1:10" x14ac:dyDescent="0.25">
      <c r="A213" t="s">
        <v>10</v>
      </c>
      <c r="B213" t="s">
        <v>852</v>
      </c>
      <c r="C213" t="s">
        <v>853</v>
      </c>
      <c r="D213" t="b">
        <f t="shared" si="3"/>
        <v>0</v>
      </c>
      <c r="E213" t="s">
        <v>854</v>
      </c>
      <c r="F213" t="s">
        <v>14</v>
      </c>
      <c r="G213" t="s">
        <v>15</v>
      </c>
      <c r="H213" t="s">
        <v>16</v>
      </c>
      <c r="I213" t="s">
        <v>17</v>
      </c>
      <c r="J213" t="s">
        <v>18</v>
      </c>
    </row>
    <row r="214" spans="1:10" x14ac:dyDescent="0.25">
      <c r="A214" t="s">
        <v>10</v>
      </c>
      <c r="B214" t="s">
        <v>542</v>
      </c>
      <c r="C214" t="s">
        <v>543</v>
      </c>
      <c r="D214" t="b">
        <f t="shared" si="3"/>
        <v>0</v>
      </c>
      <c r="E214" t="s">
        <v>544</v>
      </c>
      <c r="F214" t="s">
        <v>14</v>
      </c>
      <c r="G214" t="s">
        <v>15</v>
      </c>
      <c r="H214" t="s">
        <v>16</v>
      </c>
      <c r="I214" t="s">
        <v>17</v>
      </c>
      <c r="J214" t="s">
        <v>18</v>
      </c>
    </row>
    <row r="215" spans="1:10" x14ac:dyDescent="0.25">
      <c r="A215" t="s">
        <v>10</v>
      </c>
      <c r="B215" t="s">
        <v>1109</v>
      </c>
      <c r="C215" t="s">
        <v>1110</v>
      </c>
      <c r="D215" t="b">
        <f t="shared" si="3"/>
        <v>0</v>
      </c>
      <c r="E215" t="s">
        <v>1111</v>
      </c>
      <c r="F215" t="s">
        <v>14</v>
      </c>
      <c r="G215" t="s">
        <v>15</v>
      </c>
      <c r="H215" t="s">
        <v>16</v>
      </c>
      <c r="I215" t="s">
        <v>17</v>
      </c>
      <c r="J215" t="s">
        <v>18</v>
      </c>
    </row>
    <row r="216" spans="1:10" x14ac:dyDescent="0.25">
      <c r="A216" t="s">
        <v>10</v>
      </c>
      <c r="B216" t="s">
        <v>1329</v>
      </c>
      <c r="C216" t="s">
        <v>1330</v>
      </c>
      <c r="D216" t="b">
        <f t="shared" si="3"/>
        <v>0</v>
      </c>
      <c r="E216" t="s">
        <v>1331</v>
      </c>
      <c r="F216" t="s">
        <v>14</v>
      </c>
      <c r="G216" t="s">
        <v>15</v>
      </c>
      <c r="H216" t="s">
        <v>16</v>
      </c>
      <c r="I216" t="s">
        <v>17</v>
      </c>
      <c r="J216" t="s">
        <v>18</v>
      </c>
    </row>
    <row r="217" spans="1:10" x14ac:dyDescent="0.25">
      <c r="A217" t="s">
        <v>10</v>
      </c>
      <c r="B217" t="s">
        <v>433</v>
      </c>
      <c r="C217" t="s">
        <v>434</v>
      </c>
      <c r="D217" s="1" t="b">
        <f t="shared" si="3"/>
        <v>1</v>
      </c>
      <c r="E217" t="s">
        <v>435</v>
      </c>
      <c r="F217" t="s">
        <v>14</v>
      </c>
      <c r="G217" t="s">
        <v>15</v>
      </c>
      <c r="H217" t="s">
        <v>16</v>
      </c>
      <c r="I217" t="s">
        <v>17</v>
      </c>
      <c r="J217" t="s">
        <v>18</v>
      </c>
    </row>
    <row r="218" spans="1:10" x14ac:dyDescent="0.25">
      <c r="A218" t="s">
        <v>10</v>
      </c>
      <c r="B218" t="s">
        <v>436</v>
      </c>
      <c r="C218" t="s">
        <v>434</v>
      </c>
      <c r="D218" t="b">
        <f t="shared" si="3"/>
        <v>0</v>
      </c>
      <c r="E218" t="s">
        <v>435</v>
      </c>
      <c r="F218" t="s">
        <v>14</v>
      </c>
      <c r="G218" t="s">
        <v>15</v>
      </c>
      <c r="H218" t="s">
        <v>16</v>
      </c>
      <c r="I218" t="s">
        <v>17</v>
      </c>
      <c r="J218" t="s">
        <v>18</v>
      </c>
    </row>
    <row r="219" spans="1:10" x14ac:dyDescent="0.25">
      <c r="A219" t="s">
        <v>10</v>
      </c>
      <c r="B219" t="s">
        <v>807</v>
      </c>
      <c r="C219" t="s">
        <v>808</v>
      </c>
      <c r="D219" t="b">
        <f t="shared" si="3"/>
        <v>0</v>
      </c>
      <c r="E219" t="s">
        <v>809</v>
      </c>
      <c r="F219" t="s">
        <v>14</v>
      </c>
      <c r="G219" t="s">
        <v>15</v>
      </c>
      <c r="H219" t="s">
        <v>16</v>
      </c>
      <c r="I219" t="s">
        <v>17</v>
      </c>
      <c r="J219" t="s">
        <v>18</v>
      </c>
    </row>
    <row r="220" spans="1:10" x14ac:dyDescent="0.25">
      <c r="A220" t="s">
        <v>10</v>
      </c>
      <c r="B220" t="s">
        <v>1064</v>
      </c>
      <c r="C220" t="s">
        <v>1065</v>
      </c>
      <c r="D220" t="b">
        <f t="shared" si="3"/>
        <v>0</v>
      </c>
      <c r="E220" t="s">
        <v>1066</v>
      </c>
      <c r="F220" t="s">
        <v>14</v>
      </c>
      <c r="G220" t="s">
        <v>15</v>
      </c>
      <c r="H220" t="s">
        <v>16</v>
      </c>
      <c r="I220" t="s">
        <v>17</v>
      </c>
      <c r="J220" t="s">
        <v>18</v>
      </c>
    </row>
    <row r="221" spans="1:10" x14ac:dyDescent="0.25">
      <c r="A221" t="s">
        <v>10</v>
      </c>
      <c r="B221" t="s">
        <v>1624</v>
      </c>
      <c r="C221" t="s">
        <v>1625</v>
      </c>
      <c r="D221" t="b">
        <f t="shared" si="3"/>
        <v>0</v>
      </c>
      <c r="E221" t="s">
        <v>1626</v>
      </c>
      <c r="F221" t="s">
        <v>14</v>
      </c>
      <c r="G221" t="s">
        <v>15</v>
      </c>
      <c r="H221" t="s">
        <v>16</v>
      </c>
      <c r="I221" t="s">
        <v>17</v>
      </c>
      <c r="J221" t="s">
        <v>18</v>
      </c>
    </row>
    <row r="222" spans="1:10" x14ac:dyDescent="0.25">
      <c r="A222" t="s">
        <v>10</v>
      </c>
      <c r="B222" t="s">
        <v>2841</v>
      </c>
      <c r="C222" t="s">
        <v>2842</v>
      </c>
      <c r="D222" t="b">
        <f t="shared" si="3"/>
        <v>0</v>
      </c>
      <c r="E222" t="s">
        <v>2843</v>
      </c>
      <c r="F222" t="s">
        <v>14</v>
      </c>
      <c r="G222" t="s">
        <v>15</v>
      </c>
      <c r="H222" t="s">
        <v>16</v>
      </c>
      <c r="I222" t="s">
        <v>17</v>
      </c>
      <c r="J222" t="s">
        <v>18</v>
      </c>
    </row>
    <row r="223" spans="1:10" x14ac:dyDescent="0.25">
      <c r="A223" t="s">
        <v>10</v>
      </c>
      <c r="B223" t="s">
        <v>879</v>
      </c>
      <c r="C223" t="s">
        <v>880</v>
      </c>
      <c r="D223" t="b">
        <f t="shared" si="3"/>
        <v>0</v>
      </c>
      <c r="E223" t="s">
        <v>881</v>
      </c>
      <c r="F223" t="s">
        <v>14</v>
      </c>
      <c r="G223" t="s">
        <v>15</v>
      </c>
      <c r="H223" t="s">
        <v>16</v>
      </c>
      <c r="I223" t="s">
        <v>17</v>
      </c>
      <c r="J223" t="s">
        <v>18</v>
      </c>
    </row>
    <row r="224" spans="1:10" x14ac:dyDescent="0.25">
      <c r="A224" t="s">
        <v>10</v>
      </c>
      <c r="B224" t="s">
        <v>324</v>
      </c>
      <c r="C224" t="s">
        <v>325</v>
      </c>
      <c r="D224" t="b">
        <f t="shared" si="3"/>
        <v>0</v>
      </c>
      <c r="E224" t="s">
        <v>326</v>
      </c>
      <c r="F224" t="s">
        <v>14</v>
      </c>
      <c r="G224" t="s">
        <v>15</v>
      </c>
      <c r="H224" t="s">
        <v>16</v>
      </c>
      <c r="I224" t="s">
        <v>17</v>
      </c>
      <c r="J224" t="s">
        <v>18</v>
      </c>
    </row>
    <row r="225" spans="1:10" x14ac:dyDescent="0.25">
      <c r="A225" t="s">
        <v>10</v>
      </c>
      <c r="B225" t="s">
        <v>611</v>
      </c>
      <c r="C225" t="s">
        <v>612</v>
      </c>
      <c r="D225" t="b">
        <f t="shared" si="3"/>
        <v>0</v>
      </c>
      <c r="E225" t="s">
        <v>613</v>
      </c>
      <c r="F225" t="s">
        <v>14</v>
      </c>
      <c r="G225" t="s">
        <v>15</v>
      </c>
      <c r="H225" t="s">
        <v>16</v>
      </c>
      <c r="I225" t="s">
        <v>17</v>
      </c>
      <c r="J225" t="s">
        <v>18</v>
      </c>
    </row>
    <row r="226" spans="1:10" x14ac:dyDescent="0.25">
      <c r="A226" t="s">
        <v>10</v>
      </c>
      <c r="B226" t="s">
        <v>662</v>
      </c>
      <c r="C226" t="s">
        <v>663</v>
      </c>
      <c r="D226" t="b">
        <f t="shared" si="3"/>
        <v>0</v>
      </c>
      <c r="E226" t="s">
        <v>664</v>
      </c>
      <c r="F226" t="s">
        <v>14</v>
      </c>
      <c r="G226" t="s">
        <v>15</v>
      </c>
      <c r="H226" t="s">
        <v>16</v>
      </c>
      <c r="I226" t="s">
        <v>17</v>
      </c>
      <c r="J226" t="s">
        <v>18</v>
      </c>
    </row>
    <row r="227" spans="1:10" x14ac:dyDescent="0.25">
      <c r="A227" t="s">
        <v>10</v>
      </c>
      <c r="B227" t="s">
        <v>1214</v>
      </c>
      <c r="C227" t="s">
        <v>1215</v>
      </c>
      <c r="D227" t="b">
        <f t="shared" si="3"/>
        <v>0</v>
      </c>
      <c r="E227" t="s">
        <v>1216</v>
      </c>
      <c r="F227" t="s">
        <v>14</v>
      </c>
      <c r="G227" t="s">
        <v>15</v>
      </c>
      <c r="H227" t="s">
        <v>16</v>
      </c>
      <c r="I227" t="s">
        <v>17</v>
      </c>
      <c r="J227" t="s">
        <v>18</v>
      </c>
    </row>
    <row r="228" spans="1:10" x14ac:dyDescent="0.25">
      <c r="A228" t="s">
        <v>10</v>
      </c>
      <c r="B228" t="s">
        <v>2835</v>
      </c>
      <c r="C228" t="s">
        <v>2836</v>
      </c>
      <c r="D228" t="b">
        <f t="shared" si="3"/>
        <v>0</v>
      </c>
      <c r="E228" t="s">
        <v>2837</v>
      </c>
      <c r="F228" t="s">
        <v>14</v>
      </c>
      <c r="G228" t="s">
        <v>15</v>
      </c>
      <c r="H228" t="s">
        <v>16</v>
      </c>
      <c r="I228" t="s">
        <v>17</v>
      </c>
      <c r="J228" t="s">
        <v>18</v>
      </c>
    </row>
    <row r="229" spans="1:10" x14ac:dyDescent="0.25">
      <c r="A229" t="s">
        <v>10</v>
      </c>
      <c r="B229" t="s">
        <v>2649</v>
      </c>
      <c r="C229" t="s">
        <v>2650</v>
      </c>
      <c r="D229" t="b">
        <f t="shared" si="3"/>
        <v>0</v>
      </c>
      <c r="E229" t="s">
        <v>2651</v>
      </c>
      <c r="F229" t="s">
        <v>14</v>
      </c>
      <c r="G229" t="s">
        <v>15</v>
      </c>
      <c r="H229" t="s">
        <v>16</v>
      </c>
      <c r="I229" t="s">
        <v>17</v>
      </c>
      <c r="J229" t="s">
        <v>18</v>
      </c>
    </row>
    <row r="230" spans="1:10" x14ac:dyDescent="0.25">
      <c r="A230" t="s">
        <v>10</v>
      </c>
      <c r="B230" t="s">
        <v>376</v>
      </c>
      <c r="C230" t="s">
        <v>377</v>
      </c>
      <c r="D230" t="b">
        <f t="shared" si="3"/>
        <v>0</v>
      </c>
      <c r="E230" t="s">
        <v>378</v>
      </c>
      <c r="F230" t="s">
        <v>14</v>
      </c>
      <c r="G230" t="s">
        <v>15</v>
      </c>
      <c r="H230" t="s">
        <v>16</v>
      </c>
      <c r="I230" t="s">
        <v>17</v>
      </c>
      <c r="J230" t="s">
        <v>18</v>
      </c>
    </row>
    <row r="231" spans="1:10" x14ac:dyDescent="0.25">
      <c r="A231" t="s">
        <v>10</v>
      </c>
      <c r="B231" t="s">
        <v>3320</v>
      </c>
      <c r="C231" t="s">
        <v>3321</v>
      </c>
      <c r="D231" t="b">
        <f t="shared" si="3"/>
        <v>0</v>
      </c>
      <c r="E231" t="s">
        <v>3322</v>
      </c>
      <c r="F231" t="s">
        <v>14</v>
      </c>
      <c r="G231" t="s">
        <v>15</v>
      </c>
      <c r="H231" t="s">
        <v>16</v>
      </c>
      <c r="I231" t="s">
        <v>17</v>
      </c>
      <c r="J231" t="s">
        <v>18</v>
      </c>
    </row>
    <row r="232" spans="1:10" x14ac:dyDescent="0.25">
      <c r="A232" t="s">
        <v>10</v>
      </c>
      <c r="B232" t="s">
        <v>602</v>
      </c>
      <c r="C232" t="s">
        <v>603</v>
      </c>
      <c r="D232" t="b">
        <f t="shared" si="3"/>
        <v>0</v>
      </c>
      <c r="E232" t="s">
        <v>604</v>
      </c>
      <c r="F232" t="s">
        <v>14</v>
      </c>
      <c r="G232" t="s">
        <v>15</v>
      </c>
      <c r="H232" t="s">
        <v>16</v>
      </c>
      <c r="I232" t="s">
        <v>17</v>
      </c>
      <c r="J232" t="s">
        <v>18</v>
      </c>
    </row>
    <row r="233" spans="1:10" x14ac:dyDescent="0.25">
      <c r="A233" t="s">
        <v>10</v>
      </c>
      <c r="B233" t="s">
        <v>933</v>
      </c>
      <c r="C233" t="s">
        <v>934</v>
      </c>
      <c r="D233" t="b">
        <f t="shared" si="3"/>
        <v>0</v>
      </c>
      <c r="E233" t="s">
        <v>935</v>
      </c>
      <c r="F233" t="s">
        <v>14</v>
      </c>
      <c r="G233" t="s">
        <v>15</v>
      </c>
      <c r="H233" t="s">
        <v>16</v>
      </c>
      <c r="I233" t="s">
        <v>17</v>
      </c>
      <c r="J233" t="s">
        <v>18</v>
      </c>
    </row>
    <row r="234" spans="1:10" x14ac:dyDescent="0.25">
      <c r="A234" t="s">
        <v>10</v>
      </c>
      <c r="B234" t="s">
        <v>488</v>
      </c>
      <c r="C234" t="s">
        <v>489</v>
      </c>
      <c r="D234" t="b">
        <f t="shared" si="3"/>
        <v>0</v>
      </c>
      <c r="E234" t="s">
        <v>490</v>
      </c>
      <c r="F234" t="s">
        <v>14</v>
      </c>
      <c r="G234" t="s">
        <v>15</v>
      </c>
      <c r="H234" t="s">
        <v>16</v>
      </c>
      <c r="I234" t="s">
        <v>17</v>
      </c>
      <c r="J234" t="s">
        <v>18</v>
      </c>
    </row>
    <row r="235" spans="1:10" x14ac:dyDescent="0.25">
      <c r="A235" t="s">
        <v>10</v>
      </c>
      <c r="B235" t="s">
        <v>527</v>
      </c>
      <c r="C235" t="s">
        <v>528</v>
      </c>
      <c r="D235" t="b">
        <f t="shared" si="3"/>
        <v>0</v>
      </c>
      <c r="E235" t="s">
        <v>529</v>
      </c>
      <c r="F235" t="s">
        <v>14</v>
      </c>
      <c r="G235" t="s">
        <v>15</v>
      </c>
      <c r="H235" t="s">
        <v>16</v>
      </c>
      <c r="I235" t="s">
        <v>17</v>
      </c>
      <c r="J235" t="s">
        <v>18</v>
      </c>
    </row>
    <row r="236" spans="1:10" x14ac:dyDescent="0.25">
      <c r="A236" t="s">
        <v>10</v>
      </c>
      <c r="B236" t="s">
        <v>2450</v>
      </c>
      <c r="C236" t="s">
        <v>2451</v>
      </c>
      <c r="D236" t="b">
        <f t="shared" si="3"/>
        <v>0</v>
      </c>
      <c r="E236" t="s">
        <v>2452</v>
      </c>
      <c r="F236" t="s">
        <v>14</v>
      </c>
      <c r="G236" t="s">
        <v>15</v>
      </c>
      <c r="H236" t="s">
        <v>16</v>
      </c>
      <c r="I236" t="s">
        <v>17</v>
      </c>
      <c r="J236" t="s">
        <v>18</v>
      </c>
    </row>
    <row r="237" spans="1:10" x14ac:dyDescent="0.25">
      <c r="A237" t="s">
        <v>10</v>
      </c>
      <c r="B237" t="s">
        <v>599</v>
      </c>
      <c r="C237" t="s">
        <v>600</v>
      </c>
      <c r="D237" t="b">
        <f t="shared" si="3"/>
        <v>0</v>
      </c>
      <c r="E237" t="s">
        <v>601</v>
      </c>
      <c r="F237" t="s">
        <v>14</v>
      </c>
      <c r="G237" t="s">
        <v>15</v>
      </c>
      <c r="H237" t="s">
        <v>16</v>
      </c>
      <c r="I237" t="s">
        <v>17</v>
      </c>
      <c r="J237" t="s">
        <v>18</v>
      </c>
    </row>
    <row r="238" spans="1:10" x14ac:dyDescent="0.25">
      <c r="A238" t="s">
        <v>10</v>
      </c>
      <c r="B238" t="s">
        <v>3398</v>
      </c>
      <c r="C238" t="s">
        <v>3399</v>
      </c>
      <c r="D238" t="b">
        <f t="shared" si="3"/>
        <v>0</v>
      </c>
      <c r="E238" t="s">
        <v>3400</v>
      </c>
      <c r="F238" t="s">
        <v>14</v>
      </c>
      <c r="G238" t="s">
        <v>15</v>
      </c>
      <c r="H238" t="s">
        <v>16</v>
      </c>
      <c r="I238" t="s">
        <v>17</v>
      </c>
      <c r="J238" t="s">
        <v>18</v>
      </c>
    </row>
    <row r="239" spans="1:10" x14ac:dyDescent="0.25">
      <c r="A239" t="s">
        <v>10</v>
      </c>
      <c r="B239" t="s">
        <v>771</v>
      </c>
      <c r="C239" t="s">
        <v>772</v>
      </c>
      <c r="D239" t="b">
        <f t="shared" si="3"/>
        <v>0</v>
      </c>
      <c r="E239" t="s">
        <v>773</v>
      </c>
      <c r="F239" t="s">
        <v>14</v>
      </c>
      <c r="G239" t="s">
        <v>15</v>
      </c>
      <c r="H239" t="s">
        <v>16</v>
      </c>
      <c r="I239" t="s">
        <v>17</v>
      </c>
      <c r="J239" t="s">
        <v>18</v>
      </c>
    </row>
    <row r="240" spans="1:10" x14ac:dyDescent="0.25">
      <c r="A240" t="s">
        <v>10</v>
      </c>
      <c r="B240" t="s">
        <v>2023</v>
      </c>
      <c r="C240" t="s">
        <v>2024</v>
      </c>
      <c r="D240" t="b">
        <f t="shared" si="3"/>
        <v>0</v>
      </c>
      <c r="E240" t="s">
        <v>2025</v>
      </c>
      <c r="F240" t="s">
        <v>14</v>
      </c>
      <c r="G240" t="s">
        <v>15</v>
      </c>
      <c r="H240" t="s">
        <v>16</v>
      </c>
      <c r="I240" t="s">
        <v>17</v>
      </c>
      <c r="J240" t="s">
        <v>18</v>
      </c>
    </row>
    <row r="241" spans="1:10" x14ac:dyDescent="0.25">
      <c r="A241" t="s">
        <v>10</v>
      </c>
      <c r="B241" t="s">
        <v>632</v>
      </c>
      <c r="C241" t="s">
        <v>633</v>
      </c>
      <c r="D241" t="b">
        <f t="shared" si="3"/>
        <v>0</v>
      </c>
      <c r="E241" t="s">
        <v>634</v>
      </c>
      <c r="F241" t="s">
        <v>14</v>
      </c>
      <c r="G241" t="s">
        <v>15</v>
      </c>
      <c r="H241" t="s">
        <v>16</v>
      </c>
      <c r="I241" t="s">
        <v>17</v>
      </c>
      <c r="J241" t="s">
        <v>18</v>
      </c>
    </row>
    <row r="242" spans="1:10" x14ac:dyDescent="0.25">
      <c r="A242" t="s">
        <v>10</v>
      </c>
      <c r="B242" t="s">
        <v>1217</v>
      </c>
      <c r="C242" t="s">
        <v>1218</v>
      </c>
      <c r="D242" t="b">
        <f t="shared" si="3"/>
        <v>0</v>
      </c>
      <c r="E242" t="s">
        <v>1219</v>
      </c>
      <c r="F242" t="s">
        <v>14</v>
      </c>
      <c r="G242" t="s">
        <v>15</v>
      </c>
      <c r="H242" t="s">
        <v>16</v>
      </c>
      <c r="I242" t="s">
        <v>17</v>
      </c>
      <c r="J242" t="s">
        <v>18</v>
      </c>
    </row>
    <row r="243" spans="1:10" x14ac:dyDescent="0.25">
      <c r="A243" t="s">
        <v>10</v>
      </c>
      <c r="B243" t="s">
        <v>1094</v>
      </c>
      <c r="C243" t="s">
        <v>1095</v>
      </c>
      <c r="D243" t="b">
        <f t="shared" si="3"/>
        <v>0</v>
      </c>
      <c r="E243" t="s">
        <v>1096</v>
      </c>
      <c r="F243" t="s">
        <v>14</v>
      </c>
      <c r="G243" t="s">
        <v>15</v>
      </c>
      <c r="H243" t="s">
        <v>16</v>
      </c>
      <c r="I243" t="s">
        <v>17</v>
      </c>
      <c r="J243" t="s">
        <v>18</v>
      </c>
    </row>
    <row r="244" spans="1:10" x14ac:dyDescent="0.25">
      <c r="A244" t="s">
        <v>10</v>
      </c>
      <c r="B244" t="s">
        <v>617</v>
      </c>
      <c r="C244" t="s">
        <v>618</v>
      </c>
      <c r="D244" t="b">
        <f t="shared" si="3"/>
        <v>0</v>
      </c>
      <c r="E244" t="s">
        <v>619</v>
      </c>
      <c r="F244" t="s">
        <v>14</v>
      </c>
      <c r="G244" t="s">
        <v>15</v>
      </c>
      <c r="H244" t="s">
        <v>16</v>
      </c>
      <c r="I244" t="s">
        <v>17</v>
      </c>
      <c r="J244" t="s">
        <v>18</v>
      </c>
    </row>
    <row r="245" spans="1:10" x14ac:dyDescent="0.25">
      <c r="A245" t="s">
        <v>10</v>
      </c>
      <c r="B245" t="s">
        <v>2823</v>
      </c>
      <c r="C245" t="s">
        <v>2824</v>
      </c>
      <c r="D245" t="b">
        <f t="shared" si="3"/>
        <v>0</v>
      </c>
      <c r="E245" t="s">
        <v>2825</v>
      </c>
      <c r="F245" t="s">
        <v>14</v>
      </c>
      <c r="G245" t="s">
        <v>15</v>
      </c>
      <c r="H245" t="s">
        <v>16</v>
      </c>
      <c r="I245" t="s">
        <v>17</v>
      </c>
      <c r="J245" t="s">
        <v>18</v>
      </c>
    </row>
    <row r="246" spans="1:10" x14ac:dyDescent="0.25">
      <c r="A246" t="s">
        <v>10</v>
      </c>
      <c r="B246" t="s">
        <v>2417</v>
      </c>
      <c r="C246" t="s">
        <v>2418</v>
      </c>
      <c r="D246" t="b">
        <f t="shared" si="3"/>
        <v>0</v>
      </c>
      <c r="E246" t="s">
        <v>2419</v>
      </c>
      <c r="F246" t="s">
        <v>14</v>
      </c>
      <c r="G246" t="s">
        <v>15</v>
      </c>
      <c r="H246" t="s">
        <v>16</v>
      </c>
      <c r="I246" t="s">
        <v>17</v>
      </c>
      <c r="J246" t="s">
        <v>18</v>
      </c>
    </row>
    <row r="247" spans="1:10" x14ac:dyDescent="0.25">
      <c r="A247" t="s">
        <v>10</v>
      </c>
      <c r="B247" t="s">
        <v>696</v>
      </c>
      <c r="C247" t="s">
        <v>697</v>
      </c>
      <c r="D247" t="b">
        <f t="shared" si="3"/>
        <v>0</v>
      </c>
      <c r="E247" t="s">
        <v>698</v>
      </c>
      <c r="F247" t="s">
        <v>14</v>
      </c>
      <c r="G247" t="s">
        <v>15</v>
      </c>
      <c r="H247" t="s">
        <v>16</v>
      </c>
      <c r="I247" t="s">
        <v>17</v>
      </c>
      <c r="J247" t="s">
        <v>18</v>
      </c>
    </row>
    <row r="248" spans="1:10" x14ac:dyDescent="0.25">
      <c r="A248" t="s">
        <v>10</v>
      </c>
      <c r="B248" t="s">
        <v>870</v>
      </c>
      <c r="C248" t="s">
        <v>871</v>
      </c>
      <c r="D248" t="b">
        <f t="shared" si="3"/>
        <v>0</v>
      </c>
      <c r="E248" t="s">
        <v>872</v>
      </c>
      <c r="F248" t="s">
        <v>14</v>
      </c>
      <c r="G248" t="s">
        <v>15</v>
      </c>
      <c r="H248" t="s">
        <v>16</v>
      </c>
      <c r="I248" t="s">
        <v>17</v>
      </c>
      <c r="J248" t="s">
        <v>18</v>
      </c>
    </row>
    <row r="249" spans="1:10" x14ac:dyDescent="0.25">
      <c r="A249" t="s">
        <v>10</v>
      </c>
      <c r="B249" t="s">
        <v>960</v>
      </c>
      <c r="C249" t="s">
        <v>961</v>
      </c>
      <c r="D249" s="1" t="b">
        <f t="shared" si="3"/>
        <v>1</v>
      </c>
      <c r="E249" t="s">
        <v>962</v>
      </c>
      <c r="F249" t="s">
        <v>14</v>
      </c>
      <c r="G249" t="s">
        <v>15</v>
      </c>
      <c r="H249" t="s">
        <v>16</v>
      </c>
      <c r="I249" t="s">
        <v>17</v>
      </c>
      <c r="J249" t="s">
        <v>18</v>
      </c>
    </row>
    <row r="250" spans="1:10" x14ac:dyDescent="0.25">
      <c r="A250" t="s">
        <v>10</v>
      </c>
      <c r="B250" t="s">
        <v>963</v>
      </c>
      <c r="C250" t="s">
        <v>961</v>
      </c>
      <c r="D250" t="b">
        <f t="shared" si="3"/>
        <v>0</v>
      </c>
      <c r="E250" t="s">
        <v>962</v>
      </c>
      <c r="F250" t="s">
        <v>14</v>
      </c>
      <c r="G250" t="s">
        <v>15</v>
      </c>
      <c r="H250" t="s">
        <v>16</v>
      </c>
      <c r="I250" t="s">
        <v>17</v>
      </c>
      <c r="J250" t="s">
        <v>18</v>
      </c>
    </row>
    <row r="251" spans="1:10" x14ac:dyDescent="0.25">
      <c r="A251" t="s">
        <v>10</v>
      </c>
      <c r="B251" t="s">
        <v>1935</v>
      </c>
      <c r="C251" t="s">
        <v>1936</v>
      </c>
      <c r="D251" t="b">
        <f t="shared" si="3"/>
        <v>0</v>
      </c>
      <c r="E251" t="s">
        <v>1937</v>
      </c>
      <c r="F251" t="s">
        <v>14</v>
      </c>
      <c r="G251" t="s">
        <v>15</v>
      </c>
      <c r="H251" t="s">
        <v>16</v>
      </c>
      <c r="I251" t="s">
        <v>17</v>
      </c>
      <c r="J251" t="s">
        <v>18</v>
      </c>
    </row>
    <row r="252" spans="1:10" x14ac:dyDescent="0.25">
      <c r="A252" t="s">
        <v>10</v>
      </c>
      <c r="B252" t="s">
        <v>2901</v>
      </c>
      <c r="C252" t="s">
        <v>2902</v>
      </c>
      <c r="D252" t="b">
        <f t="shared" si="3"/>
        <v>0</v>
      </c>
      <c r="E252" t="s">
        <v>2903</v>
      </c>
      <c r="F252" t="s">
        <v>14</v>
      </c>
      <c r="G252" t="s">
        <v>15</v>
      </c>
      <c r="H252" t="s">
        <v>16</v>
      </c>
      <c r="I252" t="s">
        <v>17</v>
      </c>
      <c r="J252" t="s">
        <v>18</v>
      </c>
    </row>
    <row r="253" spans="1:10" x14ac:dyDescent="0.25">
      <c r="A253" t="s">
        <v>10</v>
      </c>
      <c r="B253" t="s">
        <v>918</v>
      </c>
      <c r="C253" t="s">
        <v>919</v>
      </c>
      <c r="D253" t="b">
        <f t="shared" si="3"/>
        <v>0</v>
      </c>
      <c r="E253" t="s">
        <v>920</v>
      </c>
      <c r="F253" t="s">
        <v>14</v>
      </c>
      <c r="G253" t="s">
        <v>15</v>
      </c>
      <c r="H253" t="s">
        <v>16</v>
      </c>
      <c r="I253" t="s">
        <v>17</v>
      </c>
      <c r="J253" t="s">
        <v>18</v>
      </c>
    </row>
    <row r="254" spans="1:10" x14ac:dyDescent="0.25">
      <c r="A254" t="s">
        <v>10</v>
      </c>
      <c r="B254" t="s">
        <v>455</v>
      </c>
      <c r="C254" t="s">
        <v>456</v>
      </c>
      <c r="D254" t="b">
        <f t="shared" si="3"/>
        <v>0</v>
      </c>
      <c r="E254" t="s">
        <v>457</v>
      </c>
      <c r="F254" t="s">
        <v>14</v>
      </c>
      <c r="G254" t="s">
        <v>15</v>
      </c>
      <c r="H254" t="s">
        <v>16</v>
      </c>
      <c r="I254" t="s">
        <v>17</v>
      </c>
      <c r="J254" t="s">
        <v>18</v>
      </c>
    </row>
    <row r="255" spans="1:10" x14ac:dyDescent="0.25">
      <c r="A255" t="s">
        <v>10</v>
      </c>
      <c r="B255" t="s">
        <v>729</v>
      </c>
      <c r="C255" t="s">
        <v>730</v>
      </c>
      <c r="D255" t="b">
        <f t="shared" si="3"/>
        <v>0</v>
      </c>
      <c r="E255" t="s">
        <v>731</v>
      </c>
      <c r="F255" t="s">
        <v>14</v>
      </c>
      <c r="G255" t="s">
        <v>15</v>
      </c>
      <c r="H255" t="s">
        <v>16</v>
      </c>
      <c r="I255" t="s">
        <v>17</v>
      </c>
      <c r="J255" t="s">
        <v>18</v>
      </c>
    </row>
    <row r="256" spans="1:10" x14ac:dyDescent="0.25">
      <c r="A256" t="s">
        <v>10</v>
      </c>
      <c r="B256" t="s">
        <v>669</v>
      </c>
      <c r="C256" t="s">
        <v>670</v>
      </c>
      <c r="D256" t="b">
        <f t="shared" si="3"/>
        <v>0</v>
      </c>
      <c r="E256" t="s">
        <v>671</v>
      </c>
      <c r="F256" t="s">
        <v>14</v>
      </c>
      <c r="G256" t="s">
        <v>15</v>
      </c>
      <c r="H256" t="s">
        <v>16</v>
      </c>
      <c r="I256" t="s">
        <v>17</v>
      </c>
      <c r="J256" t="s">
        <v>18</v>
      </c>
    </row>
    <row r="257" spans="1:10" x14ac:dyDescent="0.25">
      <c r="A257" t="s">
        <v>10</v>
      </c>
      <c r="B257" t="s">
        <v>1404</v>
      </c>
      <c r="C257" t="s">
        <v>1405</v>
      </c>
      <c r="D257" t="b">
        <f t="shared" si="3"/>
        <v>0</v>
      </c>
      <c r="E257" t="s">
        <v>1406</v>
      </c>
      <c r="F257" t="s">
        <v>14</v>
      </c>
      <c r="G257" t="s">
        <v>15</v>
      </c>
      <c r="H257" t="s">
        <v>16</v>
      </c>
      <c r="I257" t="s">
        <v>17</v>
      </c>
      <c r="J257" t="s">
        <v>18</v>
      </c>
    </row>
    <row r="258" spans="1:10" x14ac:dyDescent="0.25">
      <c r="A258" t="s">
        <v>10</v>
      </c>
      <c r="B258" t="s">
        <v>982</v>
      </c>
      <c r="C258" t="s">
        <v>983</v>
      </c>
      <c r="D258" t="b">
        <f t="shared" si="3"/>
        <v>0</v>
      </c>
      <c r="E258" t="s">
        <v>984</v>
      </c>
      <c r="F258" t="s">
        <v>14</v>
      </c>
      <c r="G258" t="s">
        <v>15</v>
      </c>
      <c r="H258" t="s">
        <v>16</v>
      </c>
      <c r="I258" t="s">
        <v>17</v>
      </c>
      <c r="J258" t="s">
        <v>18</v>
      </c>
    </row>
    <row r="259" spans="1:10" x14ac:dyDescent="0.25">
      <c r="A259" t="s">
        <v>10</v>
      </c>
      <c r="B259" t="s">
        <v>2682</v>
      </c>
      <c r="C259" t="s">
        <v>2683</v>
      </c>
      <c r="D259" t="b">
        <f t="shared" ref="D259:D322" si="4">EXACT(C259,C260)</f>
        <v>0</v>
      </c>
      <c r="E259" t="s">
        <v>2684</v>
      </c>
      <c r="F259" t="s">
        <v>14</v>
      </c>
      <c r="G259" t="s">
        <v>15</v>
      </c>
      <c r="H259" t="s">
        <v>16</v>
      </c>
      <c r="I259" t="s">
        <v>17</v>
      </c>
      <c r="J259" t="s">
        <v>18</v>
      </c>
    </row>
    <row r="260" spans="1:10" x14ac:dyDescent="0.25">
      <c r="A260" t="s">
        <v>10</v>
      </c>
      <c r="B260" t="s">
        <v>3506</v>
      </c>
      <c r="C260" t="s">
        <v>3507</v>
      </c>
      <c r="D260" t="b">
        <f t="shared" si="4"/>
        <v>0</v>
      </c>
      <c r="E260" t="s">
        <v>3508</v>
      </c>
      <c r="F260" t="s">
        <v>14</v>
      </c>
      <c r="G260" t="s">
        <v>15</v>
      </c>
      <c r="H260" t="s">
        <v>16</v>
      </c>
      <c r="I260" t="s">
        <v>17</v>
      </c>
      <c r="J260" t="s">
        <v>18</v>
      </c>
    </row>
    <row r="261" spans="1:10" x14ac:dyDescent="0.25">
      <c r="A261" t="s">
        <v>10</v>
      </c>
      <c r="B261" t="s">
        <v>3314</v>
      </c>
      <c r="C261" t="s">
        <v>3315</v>
      </c>
      <c r="D261" t="b">
        <f t="shared" si="4"/>
        <v>0</v>
      </c>
      <c r="E261" t="s">
        <v>3316</v>
      </c>
      <c r="F261" t="s">
        <v>14</v>
      </c>
      <c r="G261" t="s">
        <v>15</v>
      </c>
      <c r="H261" t="s">
        <v>16</v>
      </c>
      <c r="I261" t="s">
        <v>17</v>
      </c>
      <c r="J261" t="s">
        <v>18</v>
      </c>
    </row>
    <row r="262" spans="1:10" x14ac:dyDescent="0.25">
      <c r="A262" t="s">
        <v>10</v>
      </c>
      <c r="B262" t="s">
        <v>575</v>
      </c>
      <c r="C262" t="s">
        <v>576</v>
      </c>
      <c r="D262" t="b">
        <f t="shared" si="4"/>
        <v>0</v>
      </c>
      <c r="E262" t="s">
        <v>577</v>
      </c>
      <c r="F262" t="s">
        <v>14</v>
      </c>
      <c r="G262" t="s">
        <v>15</v>
      </c>
      <c r="H262" t="s">
        <v>16</v>
      </c>
      <c r="I262" t="s">
        <v>17</v>
      </c>
      <c r="J262" t="s">
        <v>18</v>
      </c>
    </row>
    <row r="263" spans="1:10" x14ac:dyDescent="0.25">
      <c r="A263" t="s">
        <v>10</v>
      </c>
      <c r="B263" t="s">
        <v>2328</v>
      </c>
      <c r="C263" t="s">
        <v>2329</v>
      </c>
      <c r="D263" t="b">
        <f t="shared" si="4"/>
        <v>0</v>
      </c>
      <c r="E263" t="s">
        <v>2330</v>
      </c>
      <c r="F263" t="s">
        <v>14</v>
      </c>
      <c r="G263" t="s">
        <v>15</v>
      </c>
      <c r="H263" t="s">
        <v>16</v>
      </c>
      <c r="I263" t="s">
        <v>17</v>
      </c>
      <c r="J263" t="s">
        <v>18</v>
      </c>
    </row>
    <row r="264" spans="1:10" x14ac:dyDescent="0.25">
      <c r="A264" t="s">
        <v>10</v>
      </c>
      <c r="B264" t="s">
        <v>4171</v>
      </c>
      <c r="C264" t="s">
        <v>4172</v>
      </c>
      <c r="D264" t="b">
        <f t="shared" si="4"/>
        <v>0</v>
      </c>
      <c r="E264" t="s">
        <v>4173</v>
      </c>
      <c r="F264" t="s">
        <v>14</v>
      </c>
      <c r="G264" t="s">
        <v>1256</v>
      </c>
      <c r="H264" t="s">
        <v>16</v>
      </c>
      <c r="I264" t="s">
        <v>17</v>
      </c>
      <c r="J264" t="s">
        <v>18</v>
      </c>
    </row>
    <row r="265" spans="1:10" x14ac:dyDescent="0.25">
      <c r="A265" t="s">
        <v>10</v>
      </c>
      <c r="B265" t="s">
        <v>2525</v>
      </c>
      <c r="C265" t="s">
        <v>2526</v>
      </c>
      <c r="D265" t="b">
        <f t="shared" si="4"/>
        <v>0</v>
      </c>
      <c r="E265" t="s">
        <v>2527</v>
      </c>
      <c r="F265" t="s">
        <v>14</v>
      </c>
      <c r="G265" t="s">
        <v>15</v>
      </c>
      <c r="H265" t="s">
        <v>16</v>
      </c>
      <c r="I265" t="s">
        <v>17</v>
      </c>
      <c r="J265" t="s">
        <v>18</v>
      </c>
    </row>
    <row r="266" spans="1:10" x14ac:dyDescent="0.25">
      <c r="A266" t="s">
        <v>10</v>
      </c>
      <c r="B266" t="s">
        <v>312</v>
      </c>
      <c r="C266" t="s">
        <v>313</v>
      </c>
      <c r="D266" t="b">
        <f t="shared" si="4"/>
        <v>0</v>
      </c>
      <c r="E266" t="s">
        <v>314</v>
      </c>
      <c r="F266" t="s">
        <v>14</v>
      </c>
      <c r="G266" t="s">
        <v>15</v>
      </c>
      <c r="H266" t="s">
        <v>16</v>
      </c>
      <c r="I266" t="s">
        <v>17</v>
      </c>
      <c r="J266" t="s">
        <v>18</v>
      </c>
    </row>
    <row r="267" spans="1:10" x14ac:dyDescent="0.25">
      <c r="A267" t="s">
        <v>10</v>
      </c>
      <c r="B267" t="s">
        <v>768</v>
      </c>
      <c r="C267" t="s">
        <v>769</v>
      </c>
      <c r="D267" t="b">
        <f t="shared" si="4"/>
        <v>0</v>
      </c>
      <c r="E267" t="s">
        <v>770</v>
      </c>
      <c r="F267" t="s">
        <v>14</v>
      </c>
      <c r="G267" t="s">
        <v>15</v>
      </c>
      <c r="H267" t="s">
        <v>16</v>
      </c>
      <c r="I267" t="s">
        <v>17</v>
      </c>
      <c r="J267" t="s">
        <v>18</v>
      </c>
    </row>
    <row r="268" spans="1:10" x14ac:dyDescent="0.25">
      <c r="A268" t="s">
        <v>10</v>
      </c>
      <c r="B268" t="s">
        <v>831</v>
      </c>
      <c r="C268" t="s">
        <v>832</v>
      </c>
      <c r="D268" t="b">
        <f t="shared" si="4"/>
        <v>0</v>
      </c>
      <c r="E268" t="s">
        <v>833</v>
      </c>
      <c r="F268" t="s">
        <v>14</v>
      </c>
      <c r="G268" t="s">
        <v>15</v>
      </c>
      <c r="H268" t="s">
        <v>16</v>
      </c>
      <c r="I268" t="s">
        <v>17</v>
      </c>
      <c r="J268" t="s">
        <v>18</v>
      </c>
    </row>
    <row r="269" spans="1:10" x14ac:dyDescent="0.25">
      <c r="A269" t="s">
        <v>10</v>
      </c>
      <c r="B269" t="s">
        <v>2883</v>
      </c>
      <c r="C269" t="s">
        <v>2884</v>
      </c>
      <c r="D269" t="b">
        <f t="shared" si="4"/>
        <v>0</v>
      </c>
      <c r="E269" t="s">
        <v>2885</v>
      </c>
      <c r="F269" t="s">
        <v>14</v>
      </c>
      <c r="G269" t="s">
        <v>15</v>
      </c>
      <c r="H269" t="s">
        <v>16</v>
      </c>
      <c r="I269" t="s">
        <v>17</v>
      </c>
      <c r="J269" t="s">
        <v>18</v>
      </c>
    </row>
    <row r="270" spans="1:10" x14ac:dyDescent="0.25">
      <c r="A270" t="s">
        <v>10</v>
      </c>
      <c r="B270" t="s">
        <v>765</v>
      </c>
      <c r="C270" t="s">
        <v>766</v>
      </c>
      <c r="D270" t="b">
        <f t="shared" si="4"/>
        <v>0</v>
      </c>
      <c r="E270" t="s">
        <v>767</v>
      </c>
      <c r="F270" t="s">
        <v>14</v>
      </c>
      <c r="G270" t="s">
        <v>15</v>
      </c>
      <c r="H270" t="s">
        <v>16</v>
      </c>
      <c r="I270" t="s">
        <v>17</v>
      </c>
      <c r="J270" t="s">
        <v>18</v>
      </c>
    </row>
    <row r="271" spans="1:10" x14ac:dyDescent="0.25">
      <c r="A271" t="s">
        <v>10</v>
      </c>
      <c r="B271" t="s">
        <v>1022</v>
      </c>
      <c r="C271" t="s">
        <v>1023</v>
      </c>
      <c r="D271" t="b">
        <f t="shared" si="4"/>
        <v>0</v>
      </c>
      <c r="E271" t="s">
        <v>1024</v>
      </c>
      <c r="F271" t="s">
        <v>14</v>
      </c>
      <c r="G271" t="s">
        <v>15</v>
      </c>
      <c r="H271" t="s">
        <v>16</v>
      </c>
      <c r="I271" t="s">
        <v>17</v>
      </c>
      <c r="J271" t="s">
        <v>18</v>
      </c>
    </row>
    <row r="272" spans="1:10" x14ac:dyDescent="0.25">
      <c r="A272" t="s">
        <v>10</v>
      </c>
      <c r="B272" t="s">
        <v>1040</v>
      </c>
      <c r="C272" t="s">
        <v>1041</v>
      </c>
      <c r="D272" t="b">
        <f t="shared" si="4"/>
        <v>0</v>
      </c>
      <c r="E272" t="s">
        <v>1042</v>
      </c>
      <c r="F272" t="s">
        <v>14</v>
      </c>
      <c r="G272" t="s">
        <v>15</v>
      </c>
      <c r="H272" t="s">
        <v>16</v>
      </c>
      <c r="I272" t="s">
        <v>17</v>
      </c>
      <c r="J272" t="s">
        <v>18</v>
      </c>
    </row>
    <row r="273" spans="1:10" x14ac:dyDescent="0.25">
      <c r="A273" t="s">
        <v>10</v>
      </c>
      <c r="B273" t="s">
        <v>1766</v>
      </c>
      <c r="C273" t="s">
        <v>1767</v>
      </c>
      <c r="D273" t="b">
        <f t="shared" si="4"/>
        <v>0</v>
      </c>
      <c r="E273" t="s">
        <v>1768</v>
      </c>
      <c r="F273" t="s">
        <v>14</v>
      </c>
      <c r="G273" t="s">
        <v>15</v>
      </c>
      <c r="H273" t="s">
        <v>16</v>
      </c>
      <c r="I273" t="s">
        <v>17</v>
      </c>
      <c r="J273" t="s">
        <v>18</v>
      </c>
    </row>
    <row r="274" spans="1:10" x14ac:dyDescent="0.25">
      <c r="A274" t="s">
        <v>10</v>
      </c>
      <c r="B274" t="s">
        <v>687</v>
      </c>
      <c r="C274" t="s">
        <v>688</v>
      </c>
      <c r="D274" t="b">
        <f t="shared" si="4"/>
        <v>0</v>
      </c>
      <c r="E274" t="s">
        <v>689</v>
      </c>
      <c r="F274" t="s">
        <v>14</v>
      </c>
      <c r="G274" t="s">
        <v>15</v>
      </c>
      <c r="H274" t="s">
        <v>16</v>
      </c>
      <c r="I274" t="s">
        <v>17</v>
      </c>
      <c r="J274" t="s">
        <v>18</v>
      </c>
    </row>
    <row r="275" spans="1:10" x14ac:dyDescent="0.25">
      <c r="A275" t="s">
        <v>10</v>
      </c>
      <c r="B275" t="s">
        <v>518</v>
      </c>
      <c r="C275" t="s">
        <v>519</v>
      </c>
      <c r="D275" t="b">
        <f t="shared" si="4"/>
        <v>0</v>
      </c>
      <c r="E275" t="s">
        <v>520</v>
      </c>
      <c r="F275" t="s">
        <v>14</v>
      </c>
      <c r="G275" t="s">
        <v>15</v>
      </c>
      <c r="H275" t="s">
        <v>16</v>
      </c>
      <c r="I275" t="s">
        <v>17</v>
      </c>
      <c r="J275" t="s">
        <v>18</v>
      </c>
    </row>
    <row r="276" spans="1:10" x14ac:dyDescent="0.25">
      <c r="A276" t="s">
        <v>10</v>
      </c>
      <c r="B276" t="s">
        <v>3470</v>
      </c>
      <c r="C276" t="s">
        <v>3471</v>
      </c>
      <c r="D276" t="b">
        <f t="shared" si="4"/>
        <v>0</v>
      </c>
      <c r="E276" t="s">
        <v>3472</v>
      </c>
      <c r="F276" t="s">
        <v>14</v>
      </c>
      <c r="G276" t="s">
        <v>15</v>
      </c>
      <c r="H276" t="s">
        <v>16</v>
      </c>
      <c r="I276" t="s">
        <v>17</v>
      </c>
      <c r="J276" t="s">
        <v>18</v>
      </c>
    </row>
    <row r="277" spans="1:10" x14ac:dyDescent="0.25">
      <c r="A277" t="s">
        <v>10</v>
      </c>
      <c r="B277" t="s">
        <v>2961</v>
      </c>
      <c r="C277" t="s">
        <v>2962</v>
      </c>
      <c r="D277" t="b">
        <f t="shared" si="4"/>
        <v>0</v>
      </c>
      <c r="E277" t="s">
        <v>2963</v>
      </c>
      <c r="F277" t="s">
        <v>14</v>
      </c>
      <c r="G277" t="s">
        <v>15</v>
      </c>
      <c r="H277" t="s">
        <v>16</v>
      </c>
      <c r="I277" t="s">
        <v>17</v>
      </c>
      <c r="J277" t="s">
        <v>18</v>
      </c>
    </row>
    <row r="278" spans="1:10" x14ac:dyDescent="0.25">
      <c r="A278" t="s">
        <v>10</v>
      </c>
      <c r="B278" t="s">
        <v>3963</v>
      </c>
      <c r="C278" t="s">
        <v>3964</v>
      </c>
      <c r="D278" t="b">
        <f t="shared" si="4"/>
        <v>0</v>
      </c>
      <c r="E278" t="s">
        <v>3965</v>
      </c>
      <c r="F278" t="s">
        <v>14</v>
      </c>
      <c r="G278" t="s">
        <v>15</v>
      </c>
      <c r="H278" t="s">
        <v>16</v>
      </c>
      <c r="I278" t="s">
        <v>17</v>
      </c>
      <c r="J278" t="s">
        <v>18</v>
      </c>
    </row>
    <row r="279" spans="1:10" x14ac:dyDescent="0.25">
      <c r="A279" t="s">
        <v>10</v>
      </c>
      <c r="B279" t="s">
        <v>2928</v>
      </c>
      <c r="C279" t="s">
        <v>2929</v>
      </c>
      <c r="D279" t="b">
        <f t="shared" si="4"/>
        <v>0</v>
      </c>
      <c r="E279" t="s">
        <v>2930</v>
      </c>
      <c r="F279" t="s">
        <v>14</v>
      </c>
      <c r="G279" t="s">
        <v>15</v>
      </c>
      <c r="H279" t="s">
        <v>16</v>
      </c>
      <c r="I279" t="s">
        <v>17</v>
      </c>
      <c r="J279" t="s">
        <v>18</v>
      </c>
    </row>
    <row r="280" spans="1:10" x14ac:dyDescent="0.25">
      <c r="A280" t="s">
        <v>10</v>
      </c>
      <c r="B280" t="s">
        <v>756</v>
      </c>
      <c r="C280" t="s">
        <v>757</v>
      </c>
      <c r="D280" t="b">
        <f t="shared" si="4"/>
        <v>0</v>
      </c>
      <c r="E280" t="s">
        <v>758</v>
      </c>
      <c r="F280" t="s">
        <v>14</v>
      </c>
      <c r="G280" t="s">
        <v>15</v>
      </c>
      <c r="H280" t="s">
        <v>16</v>
      </c>
      <c r="I280" t="s">
        <v>17</v>
      </c>
      <c r="J280" t="s">
        <v>18</v>
      </c>
    </row>
    <row r="281" spans="1:10" x14ac:dyDescent="0.25">
      <c r="A281" t="s">
        <v>10</v>
      </c>
      <c r="B281" t="s">
        <v>3344</v>
      </c>
      <c r="C281" t="s">
        <v>3345</v>
      </c>
      <c r="D281" t="b">
        <f t="shared" si="4"/>
        <v>0</v>
      </c>
      <c r="E281" t="s">
        <v>3346</v>
      </c>
      <c r="F281" t="s">
        <v>14</v>
      </c>
      <c r="G281" t="s">
        <v>15</v>
      </c>
      <c r="H281" t="s">
        <v>16</v>
      </c>
      <c r="I281" t="s">
        <v>17</v>
      </c>
      <c r="J281" t="s">
        <v>18</v>
      </c>
    </row>
    <row r="282" spans="1:10" x14ac:dyDescent="0.25">
      <c r="A282" t="s">
        <v>10</v>
      </c>
      <c r="B282" t="s">
        <v>424</v>
      </c>
      <c r="C282" t="s">
        <v>425</v>
      </c>
      <c r="D282" t="b">
        <f t="shared" si="4"/>
        <v>0</v>
      </c>
      <c r="E282" t="s">
        <v>426</v>
      </c>
      <c r="F282" t="s">
        <v>14</v>
      </c>
      <c r="G282" t="s">
        <v>15</v>
      </c>
      <c r="H282" t="s">
        <v>16</v>
      </c>
      <c r="I282" t="s">
        <v>17</v>
      </c>
      <c r="J282" t="s">
        <v>18</v>
      </c>
    </row>
    <row r="283" spans="1:10" x14ac:dyDescent="0.25">
      <c r="A283" t="s">
        <v>10</v>
      </c>
      <c r="B283" t="s">
        <v>3434</v>
      </c>
      <c r="C283" t="s">
        <v>3435</v>
      </c>
      <c r="D283" t="b">
        <f t="shared" si="4"/>
        <v>0</v>
      </c>
      <c r="E283" t="s">
        <v>3436</v>
      </c>
      <c r="F283" t="s">
        <v>14</v>
      </c>
      <c r="G283" t="s">
        <v>15</v>
      </c>
      <c r="H283" t="s">
        <v>16</v>
      </c>
      <c r="I283" t="s">
        <v>17</v>
      </c>
      <c r="J283" t="s">
        <v>18</v>
      </c>
    </row>
    <row r="284" spans="1:10" x14ac:dyDescent="0.25">
      <c r="A284" t="s">
        <v>10</v>
      </c>
      <c r="B284" t="s">
        <v>1893</v>
      </c>
      <c r="C284" t="s">
        <v>1894</v>
      </c>
      <c r="D284" t="b">
        <f t="shared" si="4"/>
        <v>0</v>
      </c>
      <c r="E284" t="s">
        <v>1895</v>
      </c>
      <c r="F284" t="s">
        <v>14</v>
      </c>
      <c r="G284" t="s">
        <v>15</v>
      </c>
      <c r="H284" t="s">
        <v>16</v>
      </c>
      <c r="I284" t="s">
        <v>17</v>
      </c>
      <c r="J284" t="s">
        <v>18</v>
      </c>
    </row>
    <row r="285" spans="1:10" x14ac:dyDescent="0.25">
      <c r="A285" t="s">
        <v>10</v>
      </c>
      <c r="B285" t="s">
        <v>409</v>
      </c>
      <c r="C285" t="s">
        <v>410</v>
      </c>
      <c r="D285" t="b">
        <f t="shared" si="4"/>
        <v>0</v>
      </c>
      <c r="E285" t="s">
        <v>411</v>
      </c>
      <c r="F285" t="s">
        <v>14</v>
      </c>
      <c r="G285" t="s">
        <v>15</v>
      </c>
      <c r="H285" t="s">
        <v>16</v>
      </c>
      <c r="I285" t="s">
        <v>17</v>
      </c>
      <c r="J285" t="s">
        <v>18</v>
      </c>
    </row>
    <row r="286" spans="1:10" x14ac:dyDescent="0.25">
      <c r="A286" t="s">
        <v>10</v>
      </c>
      <c r="B286" t="s">
        <v>1344</v>
      </c>
      <c r="C286" t="s">
        <v>1345</v>
      </c>
      <c r="D286" t="b">
        <f t="shared" si="4"/>
        <v>0</v>
      </c>
      <c r="E286" t="s">
        <v>1346</v>
      </c>
      <c r="F286" t="s">
        <v>14</v>
      </c>
      <c r="G286" t="s">
        <v>15</v>
      </c>
      <c r="H286" t="s">
        <v>16</v>
      </c>
      <c r="I286" t="s">
        <v>17</v>
      </c>
      <c r="J286" t="s">
        <v>18</v>
      </c>
    </row>
    <row r="287" spans="1:10" x14ac:dyDescent="0.25">
      <c r="A287" t="s">
        <v>10</v>
      </c>
      <c r="B287" t="s">
        <v>834</v>
      </c>
      <c r="C287" t="s">
        <v>835</v>
      </c>
      <c r="D287" t="b">
        <f t="shared" si="4"/>
        <v>0</v>
      </c>
      <c r="E287" t="s">
        <v>836</v>
      </c>
      <c r="F287" t="s">
        <v>14</v>
      </c>
      <c r="G287" t="s">
        <v>15</v>
      </c>
      <c r="H287" t="s">
        <v>16</v>
      </c>
      <c r="I287" t="s">
        <v>17</v>
      </c>
      <c r="J287" t="s">
        <v>18</v>
      </c>
    </row>
    <row r="288" spans="1:10" x14ac:dyDescent="0.25">
      <c r="A288" t="s">
        <v>10</v>
      </c>
      <c r="B288" t="s">
        <v>3473</v>
      </c>
      <c r="C288" t="s">
        <v>3474</v>
      </c>
      <c r="D288" t="b">
        <f t="shared" si="4"/>
        <v>0</v>
      </c>
      <c r="E288" t="s">
        <v>3475</v>
      </c>
      <c r="F288" t="s">
        <v>14</v>
      </c>
      <c r="G288" t="s">
        <v>15</v>
      </c>
      <c r="H288" t="s">
        <v>16</v>
      </c>
      <c r="I288" t="s">
        <v>17</v>
      </c>
      <c r="J288" t="s">
        <v>18</v>
      </c>
    </row>
    <row r="289" spans="1:10" x14ac:dyDescent="0.25">
      <c r="A289" t="s">
        <v>10</v>
      </c>
      <c r="B289" t="s">
        <v>590</v>
      </c>
      <c r="C289" t="s">
        <v>591</v>
      </c>
      <c r="D289" t="b">
        <f t="shared" si="4"/>
        <v>0</v>
      </c>
      <c r="E289" t="s">
        <v>592</v>
      </c>
      <c r="F289" t="s">
        <v>14</v>
      </c>
      <c r="G289" t="s">
        <v>15</v>
      </c>
      <c r="H289" t="s">
        <v>16</v>
      </c>
      <c r="I289" t="s">
        <v>17</v>
      </c>
      <c r="J289" t="s">
        <v>18</v>
      </c>
    </row>
    <row r="290" spans="1:10" x14ac:dyDescent="0.25">
      <c r="A290" t="s">
        <v>10</v>
      </c>
      <c r="B290" t="s">
        <v>3389</v>
      </c>
      <c r="C290" t="s">
        <v>3390</v>
      </c>
      <c r="D290" t="b">
        <f t="shared" si="4"/>
        <v>0</v>
      </c>
      <c r="E290" t="s">
        <v>3391</v>
      </c>
      <c r="F290" t="s">
        <v>14</v>
      </c>
      <c r="G290" t="s">
        <v>15</v>
      </c>
      <c r="H290" t="s">
        <v>16</v>
      </c>
      <c r="I290" t="s">
        <v>17</v>
      </c>
      <c r="J290" t="s">
        <v>18</v>
      </c>
    </row>
    <row r="291" spans="1:10" x14ac:dyDescent="0.25">
      <c r="A291" t="s">
        <v>10</v>
      </c>
      <c r="B291" t="s">
        <v>3464</v>
      </c>
      <c r="C291" t="s">
        <v>3465</v>
      </c>
      <c r="D291" t="b">
        <f t="shared" si="4"/>
        <v>0</v>
      </c>
      <c r="E291" t="s">
        <v>3466</v>
      </c>
      <c r="F291" t="s">
        <v>14</v>
      </c>
      <c r="G291" t="s">
        <v>15</v>
      </c>
      <c r="H291" t="s">
        <v>16</v>
      </c>
      <c r="I291" t="s">
        <v>17</v>
      </c>
      <c r="J291" t="s">
        <v>18</v>
      </c>
    </row>
    <row r="292" spans="1:10" x14ac:dyDescent="0.25">
      <c r="A292" t="s">
        <v>10</v>
      </c>
      <c r="B292" t="s">
        <v>995</v>
      </c>
      <c r="C292" t="s">
        <v>996</v>
      </c>
      <c r="D292" t="b">
        <f t="shared" si="4"/>
        <v>0</v>
      </c>
      <c r="E292" t="s">
        <v>997</v>
      </c>
      <c r="F292" t="s">
        <v>14</v>
      </c>
      <c r="G292" t="s">
        <v>15</v>
      </c>
      <c r="H292" t="s">
        <v>16</v>
      </c>
      <c r="I292" t="s">
        <v>17</v>
      </c>
      <c r="J292" t="s">
        <v>18</v>
      </c>
    </row>
    <row r="293" spans="1:10" x14ac:dyDescent="0.25">
      <c r="A293" t="s">
        <v>10</v>
      </c>
      <c r="B293" t="s">
        <v>979</v>
      </c>
      <c r="C293" t="s">
        <v>980</v>
      </c>
      <c r="D293" t="b">
        <f t="shared" si="4"/>
        <v>0</v>
      </c>
      <c r="E293" t="s">
        <v>981</v>
      </c>
      <c r="F293" t="s">
        <v>14</v>
      </c>
      <c r="G293" t="s">
        <v>15</v>
      </c>
      <c r="H293" t="s">
        <v>16</v>
      </c>
      <c r="I293" t="s">
        <v>17</v>
      </c>
      <c r="J293" t="s">
        <v>18</v>
      </c>
    </row>
    <row r="294" spans="1:10" x14ac:dyDescent="0.25">
      <c r="A294" t="s">
        <v>10</v>
      </c>
      <c r="B294" t="s">
        <v>1437</v>
      </c>
      <c r="C294" t="s">
        <v>1438</v>
      </c>
      <c r="D294" t="b">
        <f t="shared" si="4"/>
        <v>0</v>
      </c>
      <c r="E294" t="s">
        <v>1439</v>
      </c>
      <c r="F294" t="s">
        <v>14</v>
      </c>
      <c r="G294" t="s">
        <v>15</v>
      </c>
      <c r="H294" t="s">
        <v>16</v>
      </c>
      <c r="I294" t="s">
        <v>17</v>
      </c>
      <c r="J294" t="s">
        <v>18</v>
      </c>
    </row>
    <row r="295" spans="1:10" x14ac:dyDescent="0.25">
      <c r="A295" t="s">
        <v>10</v>
      </c>
      <c r="B295" t="s">
        <v>1133</v>
      </c>
      <c r="C295" t="s">
        <v>1134</v>
      </c>
      <c r="D295" t="b">
        <f t="shared" si="4"/>
        <v>0</v>
      </c>
      <c r="E295" t="s">
        <v>1135</v>
      </c>
      <c r="F295" t="s">
        <v>14</v>
      </c>
      <c r="G295" t="s">
        <v>15</v>
      </c>
      <c r="H295" t="s">
        <v>16</v>
      </c>
      <c r="I295" t="s">
        <v>17</v>
      </c>
      <c r="J295" t="s">
        <v>18</v>
      </c>
    </row>
    <row r="296" spans="1:10" x14ac:dyDescent="0.25">
      <c r="A296" t="s">
        <v>10</v>
      </c>
      <c r="B296" t="s">
        <v>885</v>
      </c>
      <c r="C296" t="s">
        <v>886</v>
      </c>
      <c r="D296" t="b">
        <f t="shared" si="4"/>
        <v>0</v>
      </c>
      <c r="E296" t="s">
        <v>887</v>
      </c>
      <c r="F296" t="s">
        <v>14</v>
      </c>
      <c r="G296" t="s">
        <v>15</v>
      </c>
      <c r="H296" t="s">
        <v>16</v>
      </c>
      <c r="I296" t="s">
        <v>17</v>
      </c>
      <c r="J296" t="s">
        <v>18</v>
      </c>
    </row>
    <row r="297" spans="1:10" x14ac:dyDescent="0.25">
      <c r="A297" t="s">
        <v>10</v>
      </c>
      <c r="B297" t="s">
        <v>1338</v>
      </c>
      <c r="C297" t="s">
        <v>1339</v>
      </c>
      <c r="D297" t="b">
        <f t="shared" si="4"/>
        <v>0</v>
      </c>
      <c r="E297" t="s">
        <v>1340</v>
      </c>
      <c r="F297" t="s">
        <v>14</v>
      </c>
      <c r="G297" t="s">
        <v>15</v>
      </c>
      <c r="H297" t="s">
        <v>16</v>
      </c>
      <c r="I297" t="s">
        <v>17</v>
      </c>
      <c r="J297" t="s">
        <v>18</v>
      </c>
    </row>
    <row r="298" spans="1:10" x14ac:dyDescent="0.25">
      <c r="A298" t="s">
        <v>10</v>
      </c>
      <c r="B298" t="s">
        <v>3455</v>
      </c>
      <c r="C298" t="s">
        <v>3456</v>
      </c>
      <c r="D298" t="b">
        <f t="shared" si="4"/>
        <v>0</v>
      </c>
      <c r="E298" t="s">
        <v>3457</v>
      </c>
      <c r="F298" t="s">
        <v>14</v>
      </c>
      <c r="G298" t="s">
        <v>15</v>
      </c>
      <c r="H298" t="s">
        <v>16</v>
      </c>
      <c r="I298" t="s">
        <v>17</v>
      </c>
      <c r="J298" t="s">
        <v>18</v>
      </c>
    </row>
    <row r="299" spans="1:10" x14ac:dyDescent="0.25">
      <c r="A299" t="s">
        <v>10</v>
      </c>
      <c r="B299" t="s">
        <v>1537</v>
      </c>
      <c r="C299" t="s">
        <v>1538</v>
      </c>
      <c r="D299" t="b">
        <f t="shared" si="4"/>
        <v>0</v>
      </c>
      <c r="E299" t="s">
        <v>1539</v>
      </c>
      <c r="F299" t="s">
        <v>14</v>
      </c>
      <c r="G299" t="s">
        <v>15</v>
      </c>
      <c r="H299" t="s">
        <v>16</v>
      </c>
      <c r="I299" t="s">
        <v>17</v>
      </c>
      <c r="J299" t="s">
        <v>18</v>
      </c>
    </row>
    <row r="300" spans="1:10" x14ac:dyDescent="0.25">
      <c r="A300" t="s">
        <v>10</v>
      </c>
      <c r="B300" t="s">
        <v>1993</v>
      </c>
      <c r="C300" t="s">
        <v>1994</v>
      </c>
      <c r="D300" t="b">
        <f t="shared" si="4"/>
        <v>0</v>
      </c>
      <c r="E300" t="s">
        <v>1995</v>
      </c>
      <c r="F300" t="s">
        <v>14</v>
      </c>
      <c r="G300" t="s">
        <v>15</v>
      </c>
      <c r="H300" t="s">
        <v>16</v>
      </c>
      <c r="I300" t="s">
        <v>17</v>
      </c>
      <c r="J300" t="s">
        <v>18</v>
      </c>
    </row>
    <row r="301" spans="1:10" x14ac:dyDescent="0.25">
      <c r="A301" t="s">
        <v>10</v>
      </c>
      <c r="B301" t="s">
        <v>578</v>
      </c>
      <c r="C301" t="s">
        <v>579</v>
      </c>
      <c r="D301" t="b">
        <f t="shared" si="4"/>
        <v>0</v>
      </c>
      <c r="E301" t="s">
        <v>580</v>
      </c>
      <c r="F301" t="s">
        <v>14</v>
      </c>
      <c r="G301" t="s">
        <v>15</v>
      </c>
      <c r="H301" t="s">
        <v>16</v>
      </c>
      <c r="I301" t="s">
        <v>17</v>
      </c>
      <c r="J301" t="s">
        <v>18</v>
      </c>
    </row>
    <row r="302" spans="1:10" x14ac:dyDescent="0.25">
      <c r="A302" t="s">
        <v>10</v>
      </c>
      <c r="B302" t="s">
        <v>1440</v>
      </c>
      <c r="C302" t="s">
        <v>1441</v>
      </c>
      <c r="D302" t="b">
        <f t="shared" si="4"/>
        <v>0</v>
      </c>
      <c r="E302" t="s">
        <v>1442</v>
      </c>
      <c r="F302" t="s">
        <v>14</v>
      </c>
      <c r="G302" t="s">
        <v>15</v>
      </c>
      <c r="H302" t="s">
        <v>16</v>
      </c>
      <c r="I302" t="s">
        <v>17</v>
      </c>
      <c r="J302" t="s">
        <v>18</v>
      </c>
    </row>
    <row r="303" spans="1:10" x14ac:dyDescent="0.25">
      <c r="A303" t="s">
        <v>10</v>
      </c>
      <c r="B303" t="s">
        <v>288</v>
      </c>
      <c r="C303" t="s">
        <v>289</v>
      </c>
      <c r="D303" t="b">
        <f t="shared" si="4"/>
        <v>0</v>
      </c>
      <c r="E303" t="s">
        <v>290</v>
      </c>
      <c r="F303" t="s">
        <v>14</v>
      </c>
      <c r="G303" t="s">
        <v>15</v>
      </c>
      <c r="H303" t="s">
        <v>16</v>
      </c>
      <c r="I303" t="s">
        <v>17</v>
      </c>
      <c r="J303" t="s">
        <v>18</v>
      </c>
    </row>
    <row r="304" spans="1:10" x14ac:dyDescent="0.25">
      <c r="A304" t="s">
        <v>10</v>
      </c>
      <c r="B304" t="s">
        <v>1676</v>
      </c>
      <c r="C304" t="s">
        <v>1677</v>
      </c>
      <c r="D304" t="b">
        <f t="shared" si="4"/>
        <v>0</v>
      </c>
      <c r="E304" t="s">
        <v>1678</v>
      </c>
      <c r="F304" t="s">
        <v>14</v>
      </c>
      <c r="G304" t="s">
        <v>15</v>
      </c>
      <c r="H304" t="s">
        <v>16</v>
      </c>
      <c r="I304" t="s">
        <v>17</v>
      </c>
      <c r="J304" t="s">
        <v>18</v>
      </c>
    </row>
    <row r="305" spans="1:10" x14ac:dyDescent="0.25">
      <c r="A305" t="s">
        <v>10</v>
      </c>
      <c r="B305" t="s">
        <v>3482</v>
      </c>
      <c r="C305" t="s">
        <v>3483</v>
      </c>
      <c r="D305" t="b">
        <f t="shared" si="4"/>
        <v>0</v>
      </c>
      <c r="E305" t="s">
        <v>3484</v>
      </c>
      <c r="F305" t="s">
        <v>14</v>
      </c>
      <c r="G305" t="s">
        <v>15</v>
      </c>
      <c r="H305" t="s">
        <v>16</v>
      </c>
      <c r="I305" t="s">
        <v>17</v>
      </c>
      <c r="J305" t="s">
        <v>18</v>
      </c>
    </row>
    <row r="306" spans="1:10" x14ac:dyDescent="0.25">
      <c r="A306" t="s">
        <v>10</v>
      </c>
      <c r="B306" t="s">
        <v>753</v>
      </c>
      <c r="C306" t="s">
        <v>754</v>
      </c>
      <c r="D306" t="b">
        <f t="shared" si="4"/>
        <v>0</v>
      </c>
      <c r="E306" t="s">
        <v>755</v>
      </c>
      <c r="F306" t="s">
        <v>14</v>
      </c>
      <c r="G306" t="s">
        <v>15</v>
      </c>
      <c r="H306" t="s">
        <v>16</v>
      </c>
      <c r="I306" t="s">
        <v>17</v>
      </c>
      <c r="J306" t="s">
        <v>18</v>
      </c>
    </row>
    <row r="307" spans="1:10" x14ac:dyDescent="0.25">
      <c r="A307" t="s">
        <v>10</v>
      </c>
      <c r="B307" t="s">
        <v>1926</v>
      </c>
      <c r="C307" t="s">
        <v>1927</v>
      </c>
      <c r="D307" t="b">
        <f t="shared" si="4"/>
        <v>0</v>
      </c>
      <c r="E307" t="s">
        <v>1928</v>
      </c>
      <c r="F307" t="s">
        <v>14</v>
      </c>
      <c r="G307" t="s">
        <v>15</v>
      </c>
      <c r="H307" t="s">
        <v>16</v>
      </c>
      <c r="I307" t="s">
        <v>17</v>
      </c>
      <c r="J307" t="s">
        <v>18</v>
      </c>
    </row>
    <row r="308" spans="1:10" x14ac:dyDescent="0.25">
      <c r="A308" t="s">
        <v>10</v>
      </c>
      <c r="B308" t="s">
        <v>1127</v>
      </c>
      <c r="C308" t="s">
        <v>1128</v>
      </c>
      <c r="D308" t="b">
        <f t="shared" si="4"/>
        <v>0</v>
      </c>
      <c r="E308" t="s">
        <v>1129</v>
      </c>
      <c r="F308" t="s">
        <v>14</v>
      </c>
      <c r="G308" t="s">
        <v>15</v>
      </c>
      <c r="H308" t="s">
        <v>16</v>
      </c>
      <c r="I308" t="s">
        <v>17</v>
      </c>
      <c r="J308" t="s">
        <v>18</v>
      </c>
    </row>
    <row r="309" spans="1:10" x14ac:dyDescent="0.25">
      <c r="A309" t="s">
        <v>10</v>
      </c>
      <c r="B309" t="s">
        <v>3449</v>
      </c>
      <c r="C309" t="s">
        <v>3450</v>
      </c>
      <c r="D309" t="b">
        <f t="shared" si="4"/>
        <v>0</v>
      </c>
      <c r="E309" t="s">
        <v>3451</v>
      </c>
      <c r="F309" t="s">
        <v>14</v>
      </c>
      <c r="G309" t="s">
        <v>15</v>
      </c>
      <c r="H309" t="s">
        <v>16</v>
      </c>
      <c r="I309" t="s">
        <v>17</v>
      </c>
      <c r="J309" t="s">
        <v>18</v>
      </c>
    </row>
    <row r="310" spans="1:10" x14ac:dyDescent="0.25">
      <c r="A310" t="s">
        <v>10</v>
      </c>
      <c r="B310" t="s">
        <v>930</v>
      </c>
      <c r="C310" t="s">
        <v>931</v>
      </c>
      <c r="D310" t="b">
        <f t="shared" si="4"/>
        <v>0</v>
      </c>
      <c r="E310" t="s">
        <v>932</v>
      </c>
      <c r="F310" t="s">
        <v>14</v>
      </c>
      <c r="G310" t="s">
        <v>15</v>
      </c>
      <c r="H310" t="s">
        <v>16</v>
      </c>
      <c r="I310" t="s">
        <v>17</v>
      </c>
      <c r="J310" t="s">
        <v>18</v>
      </c>
    </row>
    <row r="311" spans="1:10" x14ac:dyDescent="0.25">
      <c r="A311" t="s">
        <v>10</v>
      </c>
      <c r="B311" t="s">
        <v>3461</v>
      </c>
      <c r="C311" t="s">
        <v>3462</v>
      </c>
      <c r="D311" t="b">
        <f t="shared" si="4"/>
        <v>0</v>
      </c>
      <c r="E311" t="s">
        <v>3463</v>
      </c>
      <c r="F311" t="s">
        <v>14</v>
      </c>
      <c r="G311" t="s">
        <v>15</v>
      </c>
      <c r="H311" t="s">
        <v>16</v>
      </c>
      <c r="I311" t="s">
        <v>17</v>
      </c>
      <c r="J311" t="s">
        <v>18</v>
      </c>
    </row>
    <row r="312" spans="1:10" x14ac:dyDescent="0.25">
      <c r="A312" t="s">
        <v>10</v>
      </c>
      <c r="B312" t="s">
        <v>1989</v>
      </c>
      <c r="C312" t="s">
        <v>1990</v>
      </c>
      <c r="D312" s="1" t="b">
        <f t="shared" si="4"/>
        <v>1</v>
      </c>
      <c r="E312" t="s">
        <v>1991</v>
      </c>
      <c r="F312" t="s">
        <v>14</v>
      </c>
      <c r="G312" t="s">
        <v>15</v>
      </c>
      <c r="H312" t="s">
        <v>16</v>
      </c>
      <c r="I312" t="s">
        <v>17</v>
      </c>
      <c r="J312" t="s">
        <v>18</v>
      </c>
    </row>
    <row r="313" spans="1:10" x14ac:dyDescent="0.25">
      <c r="A313" t="s">
        <v>10</v>
      </c>
      <c r="B313" t="s">
        <v>1992</v>
      </c>
      <c r="C313" t="s">
        <v>1990</v>
      </c>
      <c r="D313" t="b">
        <f t="shared" si="4"/>
        <v>0</v>
      </c>
      <c r="E313" t="s">
        <v>1991</v>
      </c>
      <c r="F313" t="s">
        <v>14</v>
      </c>
      <c r="G313" t="s">
        <v>15</v>
      </c>
      <c r="H313" t="s">
        <v>16</v>
      </c>
      <c r="I313" t="s">
        <v>17</v>
      </c>
      <c r="J313" t="s">
        <v>18</v>
      </c>
    </row>
    <row r="314" spans="1:10" x14ac:dyDescent="0.25">
      <c r="A314" t="s">
        <v>10</v>
      </c>
      <c r="B314" t="s">
        <v>3365</v>
      </c>
      <c r="C314" t="s">
        <v>3366</v>
      </c>
      <c r="D314" t="b">
        <f t="shared" si="4"/>
        <v>0</v>
      </c>
      <c r="E314" t="s">
        <v>3367</v>
      </c>
      <c r="F314" t="s">
        <v>14</v>
      </c>
      <c r="G314" t="s">
        <v>15</v>
      </c>
      <c r="H314" t="s">
        <v>16</v>
      </c>
      <c r="I314" t="s">
        <v>17</v>
      </c>
      <c r="J314" t="s">
        <v>18</v>
      </c>
    </row>
    <row r="315" spans="1:10" x14ac:dyDescent="0.25">
      <c r="A315" t="s">
        <v>10</v>
      </c>
      <c r="B315" t="s">
        <v>3257</v>
      </c>
      <c r="C315" t="s">
        <v>3258</v>
      </c>
      <c r="D315" t="b">
        <f t="shared" si="4"/>
        <v>0</v>
      </c>
      <c r="E315" t="s">
        <v>3259</v>
      </c>
      <c r="F315" t="s">
        <v>14</v>
      </c>
      <c r="G315" t="s">
        <v>15</v>
      </c>
      <c r="H315" t="s">
        <v>16</v>
      </c>
      <c r="I315" t="s">
        <v>17</v>
      </c>
      <c r="J315" t="s">
        <v>18</v>
      </c>
    </row>
    <row r="316" spans="1:10" x14ac:dyDescent="0.25">
      <c r="A316" t="s">
        <v>10</v>
      </c>
      <c r="B316" t="s">
        <v>672</v>
      </c>
      <c r="C316" t="s">
        <v>673</v>
      </c>
      <c r="D316" t="b">
        <f t="shared" si="4"/>
        <v>0</v>
      </c>
      <c r="E316" t="s">
        <v>674</v>
      </c>
      <c r="F316" t="s">
        <v>14</v>
      </c>
      <c r="G316" t="s">
        <v>15</v>
      </c>
      <c r="H316" t="s">
        <v>16</v>
      </c>
      <c r="I316" t="s">
        <v>17</v>
      </c>
      <c r="J316" t="s">
        <v>18</v>
      </c>
    </row>
    <row r="317" spans="1:10" x14ac:dyDescent="0.25">
      <c r="A317" t="s">
        <v>10</v>
      </c>
      <c r="B317" t="s">
        <v>897</v>
      </c>
      <c r="C317" t="s">
        <v>898</v>
      </c>
      <c r="D317" t="b">
        <f t="shared" si="4"/>
        <v>0</v>
      </c>
      <c r="E317" t="s">
        <v>899</v>
      </c>
      <c r="F317" t="s">
        <v>14</v>
      </c>
      <c r="G317" t="s">
        <v>15</v>
      </c>
      <c r="H317" t="s">
        <v>16</v>
      </c>
      <c r="I317" t="s">
        <v>17</v>
      </c>
      <c r="J317" t="s">
        <v>18</v>
      </c>
    </row>
    <row r="318" spans="1:10" x14ac:dyDescent="0.25">
      <c r="A318" t="s">
        <v>10</v>
      </c>
      <c r="B318" t="s">
        <v>2140</v>
      </c>
      <c r="C318" t="s">
        <v>2141</v>
      </c>
      <c r="D318" t="b">
        <f t="shared" si="4"/>
        <v>0</v>
      </c>
      <c r="E318" t="s">
        <v>2142</v>
      </c>
      <c r="F318" t="s">
        <v>14</v>
      </c>
      <c r="G318" t="s">
        <v>15</v>
      </c>
      <c r="H318" t="s">
        <v>16</v>
      </c>
      <c r="I318" t="s">
        <v>17</v>
      </c>
      <c r="J318" t="s">
        <v>18</v>
      </c>
    </row>
    <row r="319" spans="1:10" x14ac:dyDescent="0.25">
      <c r="A319" t="s">
        <v>10</v>
      </c>
      <c r="B319" t="s">
        <v>1124</v>
      </c>
      <c r="C319" t="s">
        <v>1125</v>
      </c>
      <c r="D319" t="b">
        <f t="shared" si="4"/>
        <v>0</v>
      </c>
      <c r="E319" t="s">
        <v>1126</v>
      </c>
      <c r="F319" t="s">
        <v>14</v>
      </c>
      <c r="G319" t="s">
        <v>15</v>
      </c>
      <c r="H319" t="s">
        <v>16</v>
      </c>
      <c r="I319" t="s">
        <v>17</v>
      </c>
      <c r="J319" t="s">
        <v>18</v>
      </c>
    </row>
    <row r="320" spans="1:10" x14ac:dyDescent="0.25">
      <c r="A320" t="s">
        <v>10</v>
      </c>
      <c r="B320" t="s">
        <v>3185</v>
      </c>
      <c r="C320" t="s">
        <v>3186</v>
      </c>
      <c r="D320" t="b">
        <f t="shared" si="4"/>
        <v>0</v>
      </c>
      <c r="E320" t="s">
        <v>3187</v>
      </c>
      <c r="F320" t="s">
        <v>14</v>
      </c>
      <c r="G320" t="s">
        <v>15</v>
      </c>
      <c r="H320" t="s">
        <v>16</v>
      </c>
      <c r="I320" t="s">
        <v>17</v>
      </c>
      <c r="J320" t="s">
        <v>18</v>
      </c>
    </row>
    <row r="321" spans="1:10" x14ac:dyDescent="0.25">
      <c r="A321" t="s">
        <v>10</v>
      </c>
      <c r="B321" t="s">
        <v>2937</v>
      </c>
      <c r="C321" t="s">
        <v>2938</v>
      </c>
      <c r="D321" t="b">
        <f t="shared" si="4"/>
        <v>0</v>
      </c>
      <c r="E321" t="s">
        <v>2939</v>
      </c>
      <c r="F321" t="s">
        <v>14</v>
      </c>
      <c r="G321" t="s">
        <v>15</v>
      </c>
      <c r="H321" t="s">
        <v>16</v>
      </c>
      <c r="I321" t="s">
        <v>17</v>
      </c>
      <c r="J321" t="s">
        <v>18</v>
      </c>
    </row>
    <row r="322" spans="1:10" x14ac:dyDescent="0.25">
      <c r="A322" t="s">
        <v>10</v>
      </c>
      <c r="B322" t="s">
        <v>1965</v>
      </c>
      <c r="C322" t="s">
        <v>1966</v>
      </c>
      <c r="D322" t="b">
        <f t="shared" si="4"/>
        <v>0</v>
      </c>
      <c r="E322" t="s">
        <v>1967</v>
      </c>
      <c r="F322" t="s">
        <v>14</v>
      </c>
      <c r="G322" t="s">
        <v>15</v>
      </c>
      <c r="H322" t="s">
        <v>16</v>
      </c>
      <c r="I322" t="s">
        <v>17</v>
      </c>
      <c r="J322" t="s">
        <v>18</v>
      </c>
    </row>
    <row r="323" spans="1:10" x14ac:dyDescent="0.25">
      <c r="A323" t="s">
        <v>10</v>
      </c>
      <c r="B323" t="s">
        <v>1618</v>
      </c>
      <c r="C323" t="s">
        <v>1619</v>
      </c>
      <c r="D323" t="b">
        <f t="shared" ref="D323:D386" si="5">EXACT(C323,C324)</f>
        <v>0</v>
      </c>
      <c r="E323" t="s">
        <v>1620</v>
      </c>
      <c r="F323" t="s">
        <v>14</v>
      </c>
      <c r="G323" t="s">
        <v>15</v>
      </c>
      <c r="H323" t="s">
        <v>16</v>
      </c>
      <c r="I323" t="s">
        <v>17</v>
      </c>
      <c r="J323" t="s">
        <v>18</v>
      </c>
    </row>
    <row r="324" spans="1:10" x14ac:dyDescent="0.25">
      <c r="A324" t="s">
        <v>10</v>
      </c>
      <c r="B324" t="s">
        <v>3488</v>
      </c>
      <c r="C324" t="s">
        <v>3489</v>
      </c>
      <c r="D324" t="b">
        <f t="shared" si="5"/>
        <v>0</v>
      </c>
      <c r="E324" t="s">
        <v>3490</v>
      </c>
      <c r="F324" t="s">
        <v>14</v>
      </c>
      <c r="G324" t="s">
        <v>15</v>
      </c>
      <c r="H324" t="s">
        <v>16</v>
      </c>
      <c r="I324" t="s">
        <v>17</v>
      </c>
      <c r="J324" t="s">
        <v>18</v>
      </c>
    </row>
    <row r="325" spans="1:10" x14ac:dyDescent="0.25">
      <c r="A325" t="s">
        <v>10</v>
      </c>
      <c r="B325" t="s">
        <v>1088</v>
      </c>
      <c r="C325" t="s">
        <v>1089</v>
      </c>
      <c r="D325" t="b">
        <f t="shared" si="5"/>
        <v>0</v>
      </c>
      <c r="E325" t="s">
        <v>1090</v>
      </c>
      <c r="F325" t="s">
        <v>14</v>
      </c>
      <c r="G325" t="s">
        <v>15</v>
      </c>
      <c r="H325" t="s">
        <v>16</v>
      </c>
      <c r="I325" t="s">
        <v>17</v>
      </c>
      <c r="J325" t="s">
        <v>18</v>
      </c>
    </row>
    <row r="326" spans="1:10" x14ac:dyDescent="0.25">
      <c r="A326" t="s">
        <v>10</v>
      </c>
      <c r="B326" t="s">
        <v>970</v>
      </c>
      <c r="C326" t="s">
        <v>971</v>
      </c>
      <c r="D326" t="b">
        <f t="shared" si="5"/>
        <v>0</v>
      </c>
      <c r="E326" t="s">
        <v>972</v>
      </c>
      <c r="F326" t="s">
        <v>14</v>
      </c>
      <c r="G326" t="s">
        <v>15</v>
      </c>
      <c r="H326" t="s">
        <v>16</v>
      </c>
      <c r="I326" t="s">
        <v>17</v>
      </c>
      <c r="J326" t="s">
        <v>18</v>
      </c>
    </row>
    <row r="327" spans="1:10" x14ac:dyDescent="0.25">
      <c r="A327" t="s">
        <v>10</v>
      </c>
      <c r="B327" t="s">
        <v>1368</v>
      </c>
      <c r="C327" t="s">
        <v>1369</v>
      </c>
      <c r="D327" t="b">
        <f t="shared" si="5"/>
        <v>0</v>
      </c>
      <c r="E327" t="s">
        <v>1370</v>
      </c>
      <c r="F327" t="s">
        <v>14</v>
      </c>
      <c r="G327" t="s">
        <v>15</v>
      </c>
      <c r="H327" t="s">
        <v>16</v>
      </c>
      <c r="I327" t="s">
        <v>17</v>
      </c>
      <c r="J327" t="s">
        <v>18</v>
      </c>
    </row>
    <row r="328" spans="1:10" x14ac:dyDescent="0.25">
      <c r="A328" t="s">
        <v>10</v>
      </c>
      <c r="B328" t="s">
        <v>4126</v>
      </c>
      <c r="C328" t="s">
        <v>4127</v>
      </c>
      <c r="D328" t="b">
        <f t="shared" si="5"/>
        <v>0</v>
      </c>
      <c r="E328" t="s">
        <v>4128</v>
      </c>
      <c r="F328" t="s">
        <v>14</v>
      </c>
      <c r="G328" t="s">
        <v>1256</v>
      </c>
      <c r="H328" t="s">
        <v>16</v>
      </c>
      <c r="I328" t="s">
        <v>17</v>
      </c>
      <c r="J328" t="s">
        <v>18</v>
      </c>
    </row>
    <row r="329" spans="1:10" x14ac:dyDescent="0.25">
      <c r="A329" t="s">
        <v>10</v>
      </c>
      <c r="B329" t="s">
        <v>693</v>
      </c>
      <c r="C329" t="s">
        <v>694</v>
      </c>
      <c r="D329" t="b">
        <f t="shared" si="5"/>
        <v>0</v>
      </c>
      <c r="E329" t="s">
        <v>695</v>
      </c>
      <c r="F329" t="s">
        <v>14</v>
      </c>
      <c r="G329" t="s">
        <v>15</v>
      </c>
      <c r="H329" t="s">
        <v>16</v>
      </c>
      <c r="I329" t="s">
        <v>17</v>
      </c>
      <c r="J329" t="s">
        <v>18</v>
      </c>
    </row>
    <row r="330" spans="1:10" x14ac:dyDescent="0.25">
      <c r="A330" t="s">
        <v>10</v>
      </c>
      <c r="B330" t="s">
        <v>1410</v>
      </c>
      <c r="C330" t="s">
        <v>1411</v>
      </c>
      <c r="D330" t="b">
        <f t="shared" si="5"/>
        <v>0</v>
      </c>
      <c r="E330" t="s">
        <v>1412</v>
      </c>
      <c r="F330" t="s">
        <v>14</v>
      </c>
      <c r="G330" t="s">
        <v>15</v>
      </c>
      <c r="H330" t="s">
        <v>16</v>
      </c>
      <c r="I330" t="s">
        <v>17</v>
      </c>
      <c r="J330" t="s">
        <v>18</v>
      </c>
    </row>
    <row r="331" spans="1:10" x14ac:dyDescent="0.25">
      <c r="A331" t="s">
        <v>10</v>
      </c>
      <c r="B331" t="s">
        <v>1398</v>
      </c>
      <c r="C331" t="s">
        <v>1399</v>
      </c>
      <c r="D331" t="b">
        <f t="shared" si="5"/>
        <v>0</v>
      </c>
      <c r="E331" t="s">
        <v>1400</v>
      </c>
      <c r="F331" t="s">
        <v>14</v>
      </c>
      <c r="G331" t="s">
        <v>15</v>
      </c>
      <c r="H331" t="s">
        <v>16</v>
      </c>
      <c r="I331" t="s">
        <v>17</v>
      </c>
      <c r="J331" t="s">
        <v>18</v>
      </c>
    </row>
    <row r="332" spans="1:10" x14ac:dyDescent="0.25">
      <c r="A332" t="s">
        <v>10</v>
      </c>
      <c r="B332" t="s">
        <v>690</v>
      </c>
      <c r="C332" t="s">
        <v>691</v>
      </c>
      <c r="D332" t="b">
        <f t="shared" si="5"/>
        <v>0</v>
      </c>
      <c r="E332" t="s">
        <v>692</v>
      </c>
      <c r="F332" t="s">
        <v>14</v>
      </c>
      <c r="G332" t="s">
        <v>15</v>
      </c>
      <c r="H332" t="s">
        <v>16</v>
      </c>
      <c r="I332" t="s">
        <v>17</v>
      </c>
      <c r="J332" t="s">
        <v>18</v>
      </c>
    </row>
    <row r="333" spans="1:10" x14ac:dyDescent="0.25">
      <c r="A333" t="s">
        <v>10</v>
      </c>
      <c r="B333" t="s">
        <v>1905</v>
      </c>
      <c r="C333" t="s">
        <v>1906</v>
      </c>
      <c r="D333" t="b">
        <f t="shared" si="5"/>
        <v>0</v>
      </c>
      <c r="E333" t="s">
        <v>1907</v>
      </c>
      <c r="F333" t="s">
        <v>14</v>
      </c>
      <c r="G333" t="s">
        <v>15</v>
      </c>
      <c r="H333" t="s">
        <v>16</v>
      </c>
      <c r="I333" t="s">
        <v>17</v>
      </c>
      <c r="J333" t="s">
        <v>18</v>
      </c>
    </row>
    <row r="334" spans="1:10" x14ac:dyDescent="0.25">
      <c r="A334" t="s">
        <v>10</v>
      </c>
      <c r="B334" t="s">
        <v>3311</v>
      </c>
      <c r="C334" t="s">
        <v>3312</v>
      </c>
      <c r="D334" t="b">
        <f t="shared" si="5"/>
        <v>0</v>
      </c>
      <c r="E334" t="s">
        <v>3313</v>
      </c>
      <c r="F334" t="s">
        <v>14</v>
      </c>
      <c r="G334" t="s">
        <v>15</v>
      </c>
      <c r="H334" t="s">
        <v>16</v>
      </c>
      <c r="I334" t="s">
        <v>17</v>
      </c>
      <c r="J334" t="s">
        <v>18</v>
      </c>
    </row>
    <row r="335" spans="1:10" x14ac:dyDescent="0.25">
      <c r="A335" t="s">
        <v>10</v>
      </c>
      <c r="B335" t="s">
        <v>726</v>
      </c>
      <c r="C335" t="s">
        <v>727</v>
      </c>
      <c r="D335" t="b">
        <f t="shared" si="5"/>
        <v>0</v>
      </c>
      <c r="E335" t="s">
        <v>728</v>
      </c>
      <c r="F335" t="s">
        <v>14</v>
      </c>
      <c r="G335" t="s">
        <v>15</v>
      </c>
      <c r="H335" t="s">
        <v>16</v>
      </c>
      <c r="I335" t="s">
        <v>17</v>
      </c>
      <c r="J335" t="s">
        <v>18</v>
      </c>
    </row>
    <row r="336" spans="1:10" x14ac:dyDescent="0.25">
      <c r="A336" t="s">
        <v>10</v>
      </c>
      <c r="B336" t="s">
        <v>1100</v>
      </c>
      <c r="C336" t="s">
        <v>1101</v>
      </c>
      <c r="D336" t="b">
        <f t="shared" si="5"/>
        <v>0</v>
      </c>
      <c r="E336" t="s">
        <v>1102</v>
      </c>
      <c r="F336" t="s">
        <v>14</v>
      </c>
      <c r="G336" t="s">
        <v>15</v>
      </c>
      <c r="H336" t="s">
        <v>16</v>
      </c>
      <c r="I336" t="s">
        <v>17</v>
      </c>
      <c r="J336" t="s">
        <v>18</v>
      </c>
    </row>
    <row r="337" spans="1:10" x14ac:dyDescent="0.25">
      <c r="A337" t="s">
        <v>10</v>
      </c>
      <c r="B337" t="s">
        <v>3497</v>
      </c>
      <c r="C337" t="s">
        <v>3498</v>
      </c>
      <c r="D337" t="b">
        <f t="shared" si="5"/>
        <v>0</v>
      </c>
      <c r="E337" t="s">
        <v>3499</v>
      </c>
      <c r="F337" t="s">
        <v>14</v>
      </c>
      <c r="G337" t="s">
        <v>15</v>
      </c>
      <c r="H337" t="s">
        <v>16</v>
      </c>
      <c r="I337" t="s">
        <v>17</v>
      </c>
      <c r="J337" t="s">
        <v>18</v>
      </c>
    </row>
    <row r="338" spans="1:10" x14ac:dyDescent="0.25">
      <c r="A338" t="s">
        <v>10</v>
      </c>
      <c r="B338" t="s">
        <v>903</v>
      </c>
      <c r="C338" t="s">
        <v>904</v>
      </c>
      <c r="D338" t="b">
        <f t="shared" si="5"/>
        <v>0</v>
      </c>
      <c r="E338" t="s">
        <v>905</v>
      </c>
      <c r="F338" t="s">
        <v>14</v>
      </c>
      <c r="G338" t="s">
        <v>15</v>
      </c>
      <c r="H338" t="s">
        <v>16</v>
      </c>
      <c r="I338" t="s">
        <v>17</v>
      </c>
      <c r="J338" t="s">
        <v>18</v>
      </c>
    </row>
    <row r="339" spans="1:10" x14ac:dyDescent="0.25">
      <c r="A339" t="s">
        <v>10</v>
      </c>
      <c r="B339" t="s">
        <v>2829</v>
      </c>
      <c r="C339" t="s">
        <v>2830</v>
      </c>
      <c r="D339" t="b">
        <f t="shared" si="5"/>
        <v>0</v>
      </c>
      <c r="E339" t="s">
        <v>2831</v>
      </c>
      <c r="F339" t="s">
        <v>14</v>
      </c>
      <c r="G339" t="s">
        <v>15</v>
      </c>
      <c r="H339" t="s">
        <v>16</v>
      </c>
      <c r="I339" t="s">
        <v>17</v>
      </c>
      <c r="J339" t="s">
        <v>18</v>
      </c>
    </row>
    <row r="340" spans="1:10" x14ac:dyDescent="0.25">
      <c r="A340" t="s">
        <v>10</v>
      </c>
      <c r="B340" t="s">
        <v>3404</v>
      </c>
      <c r="C340" t="s">
        <v>3405</v>
      </c>
      <c r="D340" t="b">
        <f t="shared" si="5"/>
        <v>0</v>
      </c>
      <c r="E340" t="s">
        <v>3406</v>
      </c>
      <c r="F340" t="s">
        <v>14</v>
      </c>
      <c r="G340" t="s">
        <v>15</v>
      </c>
      <c r="H340" t="s">
        <v>16</v>
      </c>
      <c r="I340" t="s">
        <v>17</v>
      </c>
      <c r="J340" t="s">
        <v>18</v>
      </c>
    </row>
    <row r="341" spans="1:10" x14ac:dyDescent="0.25">
      <c r="A341" t="s">
        <v>10</v>
      </c>
      <c r="B341" t="s">
        <v>545</v>
      </c>
      <c r="C341" t="s">
        <v>546</v>
      </c>
      <c r="D341" t="b">
        <f t="shared" si="5"/>
        <v>0</v>
      </c>
      <c r="E341" t="s">
        <v>547</v>
      </c>
      <c r="F341" t="s">
        <v>14</v>
      </c>
      <c r="G341" t="s">
        <v>15</v>
      </c>
      <c r="H341" t="s">
        <v>16</v>
      </c>
      <c r="I341" t="s">
        <v>17</v>
      </c>
      <c r="J341" t="s">
        <v>18</v>
      </c>
    </row>
    <row r="342" spans="1:10" x14ac:dyDescent="0.25">
      <c r="A342" t="s">
        <v>10</v>
      </c>
      <c r="B342" t="s">
        <v>967</v>
      </c>
      <c r="C342" t="s">
        <v>968</v>
      </c>
      <c r="D342" t="b">
        <f t="shared" si="5"/>
        <v>0</v>
      </c>
      <c r="E342" t="s">
        <v>969</v>
      </c>
      <c r="F342" t="s">
        <v>14</v>
      </c>
      <c r="G342" t="s">
        <v>15</v>
      </c>
      <c r="H342" t="s">
        <v>16</v>
      </c>
      <c r="I342" t="s">
        <v>17</v>
      </c>
      <c r="J342" t="s">
        <v>18</v>
      </c>
    </row>
    <row r="343" spans="1:10" x14ac:dyDescent="0.25">
      <c r="A343" t="s">
        <v>10</v>
      </c>
      <c r="B343" t="s">
        <v>2661</v>
      </c>
      <c r="C343" t="s">
        <v>2662</v>
      </c>
      <c r="D343" t="b">
        <f t="shared" si="5"/>
        <v>0</v>
      </c>
      <c r="E343" t="s">
        <v>2663</v>
      </c>
      <c r="F343" t="s">
        <v>14</v>
      </c>
      <c r="G343" t="s">
        <v>15</v>
      </c>
      <c r="H343" t="s">
        <v>16</v>
      </c>
      <c r="I343" t="s">
        <v>17</v>
      </c>
      <c r="J343" t="s">
        <v>18</v>
      </c>
    </row>
    <row r="344" spans="1:10" x14ac:dyDescent="0.25">
      <c r="A344" t="s">
        <v>10</v>
      </c>
      <c r="B344" t="s">
        <v>400</v>
      </c>
      <c r="C344" t="s">
        <v>401</v>
      </c>
      <c r="D344" t="b">
        <f t="shared" si="5"/>
        <v>0</v>
      </c>
      <c r="E344" t="s">
        <v>402</v>
      </c>
      <c r="F344" t="s">
        <v>14</v>
      </c>
      <c r="G344" t="s">
        <v>15</v>
      </c>
      <c r="H344" t="s">
        <v>16</v>
      </c>
      <c r="I344" t="s">
        <v>17</v>
      </c>
      <c r="J344" t="s">
        <v>18</v>
      </c>
    </row>
    <row r="345" spans="1:10" x14ac:dyDescent="0.25">
      <c r="A345" t="s">
        <v>10</v>
      </c>
      <c r="B345" t="s">
        <v>446</v>
      </c>
      <c r="C345" t="s">
        <v>447</v>
      </c>
      <c r="D345" t="b">
        <f t="shared" si="5"/>
        <v>0</v>
      </c>
      <c r="E345" t="s">
        <v>448</v>
      </c>
      <c r="F345" t="s">
        <v>14</v>
      </c>
      <c r="G345" t="s">
        <v>15</v>
      </c>
      <c r="H345" t="s">
        <v>16</v>
      </c>
      <c r="I345" t="s">
        <v>17</v>
      </c>
      <c r="J345" t="s">
        <v>18</v>
      </c>
    </row>
    <row r="346" spans="1:10" x14ac:dyDescent="0.25">
      <c r="A346" t="s">
        <v>10</v>
      </c>
      <c r="B346" t="s">
        <v>985</v>
      </c>
      <c r="C346" t="s">
        <v>986</v>
      </c>
      <c r="D346" s="1" t="b">
        <f t="shared" si="5"/>
        <v>1</v>
      </c>
      <c r="E346" t="s">
        <v>987</v>
      </c>
      <c r="F346" t="s">
        <v>14</v>
      </c>
      <c r="G346" t="s">
        <v>15</v>
      </c>
      <c r="H346" t="s">
        <v>16</v>
      </c>
      <c r="I346" t="s">
        <v>17</v>
      </c>
      <c r="J346" t="s">
        <v>18</v>
      </c>
    </row>
    <row r="347" spans="1:10" x14ac:dyDescent="0.25">
      <c r="A347" t="s">
        <v>10</v>
      </c>
      <c r="B347" t="s">
        <v>988</v>
      </c>
      <c r="C347" t="s">
        <v>986</v>
      </c>
      <c r="D347" t="b">
        <f t="shared" si="5"/>
        <v>0</v>
      </c>
      <c r="E347" t="s">
        <v>987</v>
      </c>
      <c r="F347" t="s">
        <v>14</v>
      </c>
      <c r="G347" t="s">
        <v>15</v>
      </c>
      <c r="H347" t="s">
        <v>16</v>
      </c>
      <c r="I347" t="s">
        <v>17</v>
      </c>
      <c r="J347" t="s">
        <v>18</v>
      </c>
    </row>
    <row r="348" spans="1:10" x14ac:dyDescent="0.25">
      <c r="A348" t="s">
        <v>10</v>
      </c>
      <c r="B348" t="s">
        <v>572</v>
      </c>
      <c r="C348" t="s">
        <v>573</v>
      </c>
      <c r="D348" t="b">
        <f t="shared" si="5"/>
        <v>0</v>
      </c>
      <c r="E348" t="s">
        <v>574</v>
      </c>
      <c r="F348" t="s">
        <v>14</v>
      </c>
      <c r="G348" t="s">
        <v>15</v>
      </c>
      <c r="H348" t="s">
        <v>16</v>
      </c>
      <c r="I348" t="s">
        <v>17</v>
      </c>
      <c r="J348" t="s">
        <v>18</v>
      </c>
    </row>
    <row r="349" spans="1:10" x14ac:dyDescent="0.25">
      <c r="A349" t="s">
        <v>10</v>
      </c>
      <c r="B349" t="s">
        <v>1941</v>
      </c>
      <c r="C349" t="s">
        <v>1942</v>
      </c>
      <c r="D349" t="b">
        <f t="shared" si="5"/>
        <v>0</v>
      </c>
      <c r="E349" t="s">
        <v>1943</v>
      </c>
      <c r="F349" t="s">
        <v>14</v>
      </c>
      <c r="G349" t="s">
        <v>15</v>
      </c>
      <c r="H349" t="s">
        <v>16</v>
      </c>
      <c r="I349" t="s">
        <v>17</v>
      </c>
      <c r="J349" t="s">
        <v>18</v>
      </c>
    </row>
    <row r="350" spans="1:10" x14ac:dyDescent="0.25">
      <c r="A350" t="s">
        <v>10</v>
      </c>
      <c r="B350" t="s">
        <v>973</v>
      </c>
      <c r="C350" t="s">
        <v>974</v>
      </c>
      <c r="D350" t="b">
        <f t="shared" si="5"/>
        <v>0</v>
      </c>
      <c r="E350" t="s">
        <v>975</v>
      </c>
      <c r="F350" t="s">
        <v>14</v>
      </c>
      <c r="G350" t="s">
        <v>15</v>
      </c>
      <c r="H350" t="s">
        <v>16</v>
      </c>
      <c r="I350" t="s">
        <v>17</v>
      </c>
      <c r="J350" t="s">
        <v>18</v>
      </c>
    </row>
    <row r="351" spans="1:10" x14ac:dyDescent="0.25">
      <c r="A351" t="s">
        <v>10</v>
      </c>
      <c r="B351" t="s">
        <v>759</v>
      </c>
      <c r="C351" t="s">
        <v>760</v>
      </c>
      <c r="D351" t="b">
        <f t="shared" si="5"/>
        <v>0</v>
      </c>
      <c r="E351" t="s">
        <v>761</v>
      </c>
      <c r="F351" t="s">
        <v>14</v>
      </c>
      <c r="G351" t="s">
        <v>15</v>
      </c>
      <c r="H351" t="s">
        <v>16</v>
      </c>
      <c r="I351" t="s">
        <v>17</v>
      </c>
      <c r="J351" t="s">
        <v>18</v>
      </c>
    </row>
    <row r="352" spans="1:10" x14ac:dyDescent="0.25">
      <c r="A352" t="s">
        <v>10</v>
      </c>
      <c r="B352" t="s">
        <v>1464</v>
      </c>
      <c r="C352" t="s">
        <v>1465</v>
      </c>
      <c r="D352" t="b">
        <f t="shared" si="5"/>
        <v>0</v>
      </c>
      <c r="E352" t="s">
        <v>1466</v>
      </c>
      <c r="F352" t="s">
        <v>14</v>
      </c>
      <c r="G352" t="s">
        <v>15</v>
      </c>
      <c r="H352" t="s">
        <v>16</v>
      </c>
      <c r="I352" t="s">
        <v>17</v>
      </c>
      <c r="J352" t="s">
        <v>18</v>
      </c>
    </row>
    <row r="353" spans="1:10" x14ac:dyDescent="0.25">
      <c r="A353" t="s">
        <v>10</v>
      </c>
      <c r="B353" t="s">
        <v>3903</v>
      </c>
      <c r="C353" t="s">
        <v>3904</v>
      </c>
      <c r="D353" t="b">
        <f t="shared" si="5"/>
        <v>0</v>
      </c>
      <c r="E353" t="s">
        <v>3905</v>
      </c>
      <c r="F353" t="s">
        <v>14</v>
      </c>
      <c r="G353" t="s">
        <v>15</v>
      </c>
      <c r="H353" t="s">
        <v>16</v>
      </c>
      <c r="I353" t="s">
        <v>17</v>
      </c>
      <c r="J353" t="s">
        <v>18</v>
      </c>
    </row>
    <row r="354" spans="1:10" x14ac:dyDescent="0.25">
      <c r="A354" t="s">
        <v>10</v>
      </c>
      <c r="B354" t="s">
        <v>1112</v>
      </c>
      <c r="C354" t="s">
        <v>1113</v>
      </c>
      <c r="D354" t="b">
        <f t="shared" si="5"/>
        <v>0</v>
      </c>
      <c r="E354" t="s">
        <v>1114</v>
      </c>
      <c r="F354" t="s">
        <v>14</v>
      </c>
      <c r="G354" t="s">
        <v>15</v>
      </c>
      <c r="H354" t="s">
        <v>16</v>
      </c>
      <c r="I354" t="s">
        <v>17</v>
      </c>
      <c r="J354" t="s">
        <v>18</v>
      </c>
    </row>
    <row r="355" spans="1:10" x14ac:dyDescent="0.25">
      <c r="A355" t="s">
        <v>10</v>
      </c>
      <c r="B355" t="s">
        <v>1052</v>
      </c>
      <c r="C355" t="s">
        <v>1053</v>
      </c>
      <c r="D355" t="b">
        <f t="shared" si="5"/>
        <v>0</v>
      </c>
      <c r="E355" t="s">
        <v>1054</v>
      </c>
      <c r="F355" t="s">
        <v>14</v>
      </c>
      <c r="G355" t="s">
        <v>15</v>
      </c>
      <c r="H355" t="s">
        <v>16</v>
      </c>
      <c r="I355" t="s">
        <v>17</v>
      </c>
      <c r="J355" t="s">
        <v>18</v>
      </c>
    </row>
    <row r="356" spans="1:10" x14ac:dyDescent="0.25">
      <c r="A356" t="s">
        <v>10</v>
      </c>
      <c r="B356" t="s">
        <v>563</v>
      </c>
      <c r="C356" t="s">
        <v>564</v>
      </c>
      <c r="D356" t="b">
        <f t="shared" si="5"/>
        <v>0</v>
      </c>
      <c r="E356" t="s">
        <v>565</v>
      </c>
      <c r="F356" t="s">
        <v>14</v>
      </c>
      <c r="G356" t="s">
        <v>15</v>
      </c>
      <c r="H356" t="s">
        <v>16</v>
      </c>
      <c r="I356" t="s">
        <v>17</v>
      </c>
      <c r="J356" t="s">
        <v>18</v>
      </c>
    </row>
    <row r="357" spans="1:10" x14ac:dyDescent="0.25">
      <c r="A357" t="s">
        <v>10</v>
      </c>
      <c r="B357" t="s">
        <v>777</v>
      </c>
      <c r="C357" t="s">
        <v>778</v>
      </c>
      <c r="D357" t="b">
        <f t="shared" si="5"/>
        <v>0</v>
      </c>
      <c r="E357" t="s">
        <v>779</v>
      </c>
      <c r="F357" t="s">
        <v>14</v>
      </c>
      <c r="G357" t="s">
        <v>15</v>
      </c>
      <c r="H357" t="s">
        <v>16</v>
      </c>
      <c r="I357" t="s">
        <v>17</v>
      </c>
      <c r="J357" t="s">
        <v>18</v>
      </c>
    </row>
    <row r="358" spans="1:10" x14ac:dyDescent="0.25">
      <c r="A358" t="s">
        <v>10</v>
      </c>
      <c r="B358" t="s">
        <v>3317</v>
      </c>
      <c r="C358" t="s">
        <v>3318</v>
      </c>
      <c r="D358" t="b">
        <f t="shared" si="5"/>
        <v>0</v>
      </c>
      <c r="E358" t="s">
        <v>3319</v>
      </c>
      <c r="F358" t="s">
        <v>14</v>
      </c>
      <c r="G358" t="s">
        <v>15</v>
      </c>
      <c r="H358" t="s">
        <v>16</v>
      </c>
      <c r="I358" t="s">
        <v>17</v>
      </c>
      <c r="J358" t="s">
        <v>18</v>
      </c>
    </row>
    <row r="359" spans="1:10" x14ac:dyDescent="0.25">
      <c r="A359" t="s">
        <v>10</v>
      </c>
      <c r="B359" t="s">
        <v>681</v>
      </c>
      <c r="C359" t="s">
        <v>682</v>
      </c>
      <c r="D359" t="b">
        <f t="shared" si="5"/>
        <v>0</v>
      </c>
      <c r="E359" t="s">
        <v>683</v>
      </c>
      <c r="F359" t="s">
        <v>14</v>
      </c>
      <c r="G359" t="s">
        <v>15</v>
      </c>
      <c r="H359" t="s">
        <v>16</v>
      </c>
      <c r="I359" t="s">
        <v>17</v>
      </c>
      <c r="J359" t="s">
        <v>18</v>
      </c>
    </row>
    <row r="360" spans="1:10" x14ac:dyDescent="0.25">
      <c r="A360" t="s">
        <v>10</v>
      </c>
      <c r="B360" t="s">
        <v>1682</v>
      </c>
      <c r="C360" t="s">
        <v>1683</v>
      </c>
      <c r="D360" t="b">
        <f t="shared" si="5"/>
        <v>0</v>
      </c>
      <c r="E360" t="s">
        <v>1684</v>
      </c>
      <c r="F360" t="s">
        <v>14</v>
      </c>
      <c r="G360" t="s">
        <v>15</v>
      </c>
      <c r="H360" t="s">
        <v>16</v>
      </c>
      <c r="I360" t="s">
        <v>17</v>
      </c>
      <c r="J360" t="s">
        <v>18</v>
      </c>
    </row>
    <row r="361" spans="1:10" x14ac:dyDescent="0.25">
      <c r="A361" t="s">
        <v>10</v>
      </c>
      <c r="B361" t="s">
        <v>1380</v>
      </c>
      <c r="C361" t="s">
        <v>1381</v>
      </c>
      <c r="D361" t="b">
        <f t="shared" si="5"/>
        <v>0</v>
      </c>
      <c r="E361" t="s">
        <v>1382</v>
      </c>
      <c r="F361" t="s">
        <v>14</v>
      </c>
      <c r="G361" t="s">
        <v>15</v>
      </c>
      <c r="H361" t="s">
        <v>16</v>
      </c>
      <c r="I361" t="s">
        <v>17</v>
      </c>
      <c r="J361" t="s">
        <v>18</v>
      </c>
    </row>
    <row r="362" spans="1:10" x14ac:dyDescent="0.25">
      <c r="A362" t="s">
        <v>10</v>
      </c>
      <c r="B362" t="s">
        <v>1031</v>
      </c>
      <c r="C362" t="s">
        <v>1032</v>
      </c>
      <c r="D362" t="b">
        <f t="shared" si="5"/>
        <v>0</v>
      </c>
      <c r="E362" t="s">
        <v>1033</v>
      </c>
      <c r="F362" t="s">
        <v>14</v>
      </c>
      <c r="G362" t="s">
        <v>15</v>
      </c>
      <c r="H362" t="s">
        <v>16</v>
      </c>
      <c r="I362" t="s">
        <v>17</v>
      </c>
      <c r="J362" t="s">
        <v>18</v>
      </c>
    </row>
    <row r="363" spans="1:10" x14ac:dyDescent="0.25">
      <c r="A363" t="s">
        <v>10</v>
      </c>
      <c r="B363" t="s">
        <v>1449</v>
      </c>
      <c r="C363" t="s">
        <v>1450</v>
      </c>
      <c r="D363" t="b">
        <f t="shared" si="5"/>
        <v>0</v>
      </c>
      <c r="E363" t="s">
        <v>1451</v>
      </c>
      <c r="F363" t="s">
        <v>14</v>
      </c>
      <c r="G363" t="s">
        <v>15</v>
      </c>
      <c r="H363" t="s">
        <v>16</v>
      </c>
      <c r="I363" t="s">
        <v>17</v>
      </c>
      <c r="J363" t="s">
        <v>18</v>
      </c>
    </row>
    <row r="364" spans="1:10" x14ac:dyDescent="0.25">
      <c r="A364" t="s">
        <v>10</v>
      </c>
      <c r="B364" t="s">
        <v>1037</v>
      </c>
      <c r="C364" t="s">
        <v>1038</v>
      </c>
      <c r="D364" t="b">
        <f t="shared" si="5"/>
        <v>0</v>
      </c>
      <c r="E364" t="s">
        <v>1039</v>
      </c>
      <c r="F364" t="s">
        <v>14</v>
      </c>
      <c r="G364" t="s">
        <v>15</v>
      </c>
      <c r="H364" t="s">
        <v>16</v>
      </c>
      <c r="I364" t="s">
        <v>17</v>
      </c>
      <c r="J364" t="s">
        <v>18</v>
      </c>
    </row>
    <row r="365" spans="1:10" x14ac:dyDescent="0.25">
      <c r="A365" t="s">
        <v>10</v>
      </c>
      <c r="B365" t="s">
        <v>912</v>
      </c>
      <c r="C365" t="s">
        <v>913</v>
      </c>
      <c r="D365" t="b">
        <f t="shared" si="5"/>
        <v>0</v>
      </c>
      <c r="E365" t="s">
        <v>914</v>
      </c>
      <c r="F365" t="s">
        <v>14</v>
      </c>
      <c r="G365" t="s">
        <v>15</v>
      </c>
      <c r="H365" t="s">
        <v>16</v>
      </c>
      <c r="I365" t="s">
        <v>17</v>
      </c>
      <c r="J365" t="s">
        <v>18</v>
      </c>
    </row>
    <row r="366" spans="1:10" x14ac:dyDescent="0.25">
      <c r="A366" t="s">
        <v>10</v>
      </c>
      <c r="B366" t="s">
        <v>849</v>
      </c>
      <c r="C366" t="s">
        <v>850</v>
      </c>
      <c r="D366" t="b">
        <f t="shared" si="5"/>
        <v>0</v>
      </c>
      <c r="E366" t="s">
        <v>851</v>
      </c>
      <c r="F366" t="s">
        <v>14</v>
      </c>
      <c r="G366" t="s">
        <v>15</v>
      </c>
      <c r="H366" t="s">
        <v>16</v>
      </c>
      <c r="I366" t="s">
        <v>17</v>
      </c>
      <c r="J366" t="s">
        <v>18</v>
      </c>
    </row>
    <row r="367" spans="1:10" x14ac:dyDescent="0.25">
      <c r="A367" t="s">
        <v>10</v>
      </c>
      <c r="B367" t="s">
        <v>2955</v>
      </c>
      <c r="C367" t="s">
        <v>2956</v>
      </c>
      <c r="D367" t="b">
        <f t="shared" si="5"/>
        <v>0</v>
      </c>
      <c r="E367" t="s">
        <v>2957</v>
      </c>
      <c r="F367" t="s">
        <v>14</v>
      </c>
      <c r="G367" t="s">
        <v>15</v>
      </c>
      <c r="H367" t="s">
        <v>16</v>
      </c>
      <c r="I367" t="s">
        <v>17</v>
      </c>
      <c r="J367" t="s">
        <v>18</v>
      </c>
    </row>
    <row r="368" spans="1:10" x14ac:dyDescent="0.25">
      <c r="A368" t="s">
        <v>10</v>
      </c>
      <c r="B368" t="s">
        <v>3873</v>
      </c>
      <c r="C368" t="s">
        <v>3874</v>
      </c>
      <c r="D368" t="b">
        <f t="shared" si="5"/>
        <v>0</v>
      </c>
      <c r="E368" t="s">
        <v>3875</v>
      </c>
      <c r="F368" t="s">
        <v>14</v>
      </c>
      <c r="G368" t="s">
        <v>15</v>
      </c>
      <c r="H368" t="s">
        <v>16</v>
      </c>
      <c r="I368" t="s">
        <v>17</v>
      </c>
      <c r="J368" t="s">
        <v>18</v>
      </c>
    </row>
    <row r="369" spans="1:10" x14ac:dyDescent="0.25">
      <c r="A369" t="s">
        <v>10</v>
      </c>
      <c r="B369" t="s">
        <v>3233</v>
      </c>
      <c r="C369" t="s">
        <v>3234</v>
      </c>
      <c r="D369" t="b">
        <f t="shared" si="5"/>
        <v>0</v>
      </c>
      <c r="E369" t="s">
        <v>3235</v>
      </c>
      <c r="F369" t="s">
        <v>14</v>
      </c>
      <c r="G369" t="s">
        <v>15</v>
      </c>
      <c r="H369" t="s">
        <v>16</v>
      </c>
      <c r="I369" t="s">
        <v>17</v>
      </c>
      <c r="J369" t="s">
        <v>18</v>
      </c>
    </row>
    <row r="370" spans="1:10" x14ac:dyDescent="0.25">
      <c r="A370" t="s">
        <v>10</v>
      </c>
      <c r="B370" t="s">
        <v>888</v>
      </c>
      <c r="C370" t="s">
        <v>889</v>
      </c>
      <c r="D370" t="b">
        <f t="shared" si="5"/>
        <v>0</v>
      </c>
      <c r="E370" t="s">
        <v>890</v>
      </c>
      <c r="F370" t="s">
        <v>14</v>
      </c>
      <c r="G370" t="s">
        <v>15</v>
      </c>
      <c r="H370" t="s">
        <v>16</v>
      </c>
      <c r="I370" t="s">
        <v>17</v>
      </c>
      <c r="J370" t="s">
        <v>18</v>
      </c>
    </row>
    <row r="371" spans="1:10" x14ac:dyDescent="0.25">
      <c r="A371" t="s">
        <v>10</v>
      </c>
      <c r="B371" t="s">
        <v>684</v>
      </c>
      <c r="C371" t="s">
        <v>685</v>
      </c>
      <c r="D371" t="b">
        <f t="shared" si="5"/>
        <v>0</v>
      </c>
      <c r="E371" t="s">
        <v>686</v>
      </c>
      <c r="F371" t="s">
        <v>14</v>
      </c>
      <c r="G371" t="s">
        <v>15</v>
      </c>
      <c r="H371" t="s">
        <v>16</v>
      </c>
      <c r="I371" t="s">
        <v>17</v>
      </c>
      <c r="J371" t="s">
        <v>18</v>
      </c>
    </row>
    <row r="372" spans="1:10" x14ac:dyDescent="0.25">
      <c r="A372" t="s">
        <v>10</v>
      </c>
      <c r="B372" t="s">
        <v>3254</v>
      </c>
      <c r="C372" t="s">
        <v>3255</v>
      </c>
      <c r="D372" t="b">
        <f t="shared" si="5"/>
        <v>0</v>
      </c>
      <c r="E372" t="s">
        <v>3256</v>
      </c>
      <c r="F372" t="s">
        <v>14</v>
      </c>
      <c r="G372" t="s">
        <v>15</v>
      </c>
      <c r="H372" t="s">
        <v>16</v>
      </c>
      <c r="I372" t="s">
        <v>17</v>
      </c>
      <c r="J372" t="s">
        <v>18</v>
      </c>
    </row>
    <row r="373" spans="1:10" x14ac:dyDescent="0.25">
      <c r="A373" t="s">
        <v>10</v>
      </c>
      <c r="B373" t="s">
        <v>822</v>
      </c>
      <c r="C373" t="s">
        <v>823</v>
      </c>
      <c r="D373" t="b">
        <f t="shared" si="5"/>
        <v>0</v>
      </c>
      <c r="E373" t="s">
        <v>824</v>
      </c>
      <c r="F373" t="s">
        <v>14</v>
      </c>
      <c r="G373" t="s">
        <v>15</v>
      </c>
      <c r="H373" t="s">
        <v>16</v>
      </c>
      <c r="I373" t="s">
        <v>17</v>
      </c>
      <c r="J373" t="s">
        <v>18</v>
      </c>
    </row>
    <row r="374" spans="1:10" x14ac:dyDescent="0.25">
      <c r="A374" t="s">
        <v>10</v>
      </c>
      <c r="B374" t="s">
        <v>2964</v>
      </c>
      <c r="C374" t="s">
        <v>2965</v>
      </c>
      <c r="D374" t="b">
        <f t="shared" si="5"/>
        <v>0</v>
      </c>
      <c r="E374" t="s">
        <v>2966</v>
      </c>
      <c r="F374" t="s">
        <v>14</v>
      </c>
      <c r="G374" t="s">
        <v>15</v>
      </c>
      <c r="H374" t="s">
        <v>16</v>
      </c>
      <c r="I374" t="s">
        <v>17</v>
      </c>
      <c r="J374" t="s">
        <v>18</v>
      </c>
    </row>
    <row r="375" spans="1:10" x14ac:dyDescent="0.25">
      <c r="A375" t="s">
        <v>10</v>
      </c>
      <c r="B375" t="s">
        <v>735</v>
      </c>
      <c r="C375" t="s">
        <v>736</v>
      </c>
      <c r="D375" t="b">
        <f t="shared" si="5"/>
        <v>0</v>
      </c>
      <c r="E375" t="s">
        <v>737</v>
      </c>
      <c r="F375" t="s">
        <v>14</v>
      </c>
      <c r="G375" t="s">
        <v>15</v>
      </c>
      <c r="H375" t="s">
        <v>16</v>
      </c>
      <c r="I375" t="s">
        <v>17</v>
      </c>
      <c r="J375" t="s">
        <v>18</v>
      </c>
    </row>
    <row r="376" spans="1:10" x14ac:dyDescent="0.25">
      <c r="A376" t="s">
        <v>10</v>
      </c>
      <c r="B376" t="s">
        <v>989</v>
      </c>
      <c r="C376" t="s">
        <v>990</v>
      </c>
      <c r="D376" t="b">
        <f t="shared" si="5"/>
        <v>0</v>
      </c>
      <c r="E376" t="s">
        <v>991</v>
      </c>
      <c r="F376" t="s">
        <v>14</v>
      </c>
      <c r="G376" t="s">
        <v>15</v>
      </c>
      <c r="H376" t="s">
        <v>16</v>
      </c>
      <c r="I376" t="s">
        <v>17</v>
      </c>
      <c r="J376" t="s">
        <v>18</v>
      </c>
    </row>
    <row r="377" spans="1:10" x14ac:dyDescent="0.25">
      <c r="A377" t="s">
        <v>10</v>
      </c>
      <c r="B377" t="s">
        <v>1220</v>
      </c>
      <c r="C377" t="s">
        <v>1221</v>
      </c>
      <c r="D377" t="b">
        <f t="shared" si="5"/>
        <v>0</v>
      </c>
      <c r="E377" t="s">
        <v>1222</v>
      </c>
      <c r="F377" t="s">
        <v>14</v>
      </c>
      <c r="G377" t="s">
        <v>15</v>
      </c>
      <c r="H377" t="s">
        <v>16</v>
      </c>
      <c r="I377" t="s">
        <v>17</v>
      </c>
      <c r="J377" t="s">
        <v>18</v>
      </c>
    </row>
    <row r="378" spans="1:10" x14ac:dyDescent="0.25">
      <c r="A378" t="s">
        <v>10</v>
      </c>
      <c r="B378" t="s">
        <v>1148</v>
      </c>
      <c r="C378" t="s">
        <v>1149</v>
      </c>
      <c r="D378" t="b">
        <f t="shared" si="5"/>
        <v>0</v>
      </c>
      <c r="E378" t="s">
        <v>1150</v>
      </c>
      <c r="F378" t="s">
        <v>14</v>
      </c>
      <c r="G378" t="s">
        <v>15</v>
      </c>
      <c r="H378" t="s">
        <v>16</v>
      </c>
      <c r="I378" t="s">
        <v>17</v>
      </c>
      <c r="J378" t="s">
        <v>18</v>
      </c>
    </row>
    <row r="379" spans="1:10" x14ac:dyDescent="0.25">
      <c r="A379" t="s">
        <v>10</v>
      </c>
      <c r="B379" t="s">
        <v>366</v>
      </c>
      <c r="C379" t="s">
        <v>367</v>
      </c>
      <c r="D379" t="b">
        <f t="shared" si="5"/>
        <v>0</v>
      </c>
      <c r="E379" t="s">
        <v>368</v>
      </c>
      <c r="F379" t="s">
        <v>14</v>
      </c>
      <c r="G379" t="s">
        <v>15</v>
      </c>
      <c r="H379" t="s">
        <v>16</v>
      </c>
      <c r="I379" t="s">
        <v>17</v>
      </c>
      <c r="J379" t="s">
        <v>18</v>
      </c>
    </row>
    <row r="380" spans="1:10" x14ac:dyDescent="0.25">
      <c r="A380" t="s">
        <v>10</v>
      </c>
      <c r="B380" t="s">
        <v>948</v>
      </c>
      <c r="C380" t="s">
        <v>949</v>
      </c>
      <c r="D380" t="b">
        <f t="shared" si="5"/>
        <v>0</v>
      </c>
      <c r="E380" t="s">
        <v>950</v>
      </c>
      <c r="F380" t="s">
        <v>14</v>
      </c>
      <c r="G380" t="s">
        <v>15</v>
      </c>
      <c r="H380" t="s">
        <v>16</v>
      </c>
      <c r="I380" t="s">
        <v>17</v>
      </c>
      <c r="J380" t="s">
        <v>18</v>
      </c>
    </row>
    <row r="381" spans="1:10" x14ac:dyDescent="0.25">
      <c r="A381" t="s">
        <v>10</v>
      </c>
      <c r="B381" t="s">
        <v>810</v>
      </c>
      <c r="C381" t="s">
        <v>811</v>
      </c>
      <c r="D381" t="b">
        <f t="shared" si="5"/>
        <v>0</v>
      </c>
      <c r="E381" t="s">
        <v>812</v>
      </c>
      <c r="F381" t="s">
        <v>14</v>
      </c>
      <c r="G381" t="s">
        <v>15</v>
      </c>
      <c r="H381" t="s">
        <v>16</v>
      </c>
      <c r="I381" t="s">
        <v>17</v>
      </c>
      <c r="J381" t="s">
        <v>18</v>
      </c>
    </row>
    <row r="382" spans="1:10" x14ac:dyDescent="0.25">
      <c r="A382" t="s">
        <v>10</v>
      </c>
      <c r="B382" t="s">
        <v>482</v>
      </c>
      <c r="C382" t="s">
        <v>483</v>
      </c>
      <c r="D382" t="b">
        <f t="shared" si="5"/>
        <v>0</v>
      </c>
      <c r="E382" t="s">
        <v>484</v>
      </c>
      <c r="F382" t="s">
        <v>14</v>
      </c>
      <c r="G382" t="s">
        <v>15</v>
      </c>
      <c r="H382" t="s">
        <v>16</v>
      </c>
      <c r="I382" t="s">
        <v>17</v>
      </c>
      <c r="J382" t="s">
        <v>18</v>
      </c>
    </row>
    <row r="383" spans="1:10" x14ac:dyDescent="0.25">
      <c r="A383" t="s">
        <v>10</v>
      </c>
      <c r="B383" t="s">
        <v>3897</v>
      </c>
      <c r="C383" t="s">
        <v>3898</v>
      </c>
      <c r="D383" t="b">
        <f t="shared" si="5"/>
        <v>0</v>
      </c>
      <c r="E383" t="s">
        <v>3899</v>
      </c>
      <c r="F383" t="s">
        <v>14</v>
      </c>
      <c r="G383" t="s">
        <v>15</v>
      </c>
      <c r="H383" t="s">
        <v>16</v>
      </c>
      <c r="I383" t="s">
        <v>17</v>
      </c>
      <c r="J383" t="s">
        <v>18</v>
      </c>
    </row>
    <row r="384" spans="1:10" x14ac:dyDescent="0.25">
      <c r="A384" t="s">
        <v>10</v>
      </c>
      <c r="B384" t="s">
        <v>3371</v>
      </c>
      <c r="C384" t="s">
        <v>3372</v>
      </c>
      <c r="D384" t="b">
        <f t="shared" si="5"/>
        <v>0</v>
      </c>
      <c r="E384" t="s">
        <v>3373</v>
      </c>
      <c r="F384" t="s">
        <v>14</v>
      </c>
      <c r="G384" t="s">
        <v>15</v>
      </c>
      <c r="H384" t="s">
        <v>16</v>
      </c>
      <c r="I384" t="s">
        <v>17</v>
      </c>
      <c r="J384" t="s">
        <v>18</v>
      </c>
    </row>
    <row r="385" spans="1:10" x14ac:dyDescent="0.25">
      <c r="A385" t="s">
        <v>10</v>
      </c>
      <c r="B385" t="s">
        <v>2164</v>
      </c>
      <c r="C385" t="s">
        <v>2165</v>
      </c>
      <c r="D385" t="b">
        <f t="shared" si="5"/>
        <v>0</v>
      </c>
      <c r="E385" t="s">
        <v>2166</v>
      </c>
      <c r="F385" t="s">
        <v>14</v>
      </c>
      <c r="G385" t="s">
        <v>15</v>
      </c>
      <c r="H385" t="s">
        <v>16</v>
      </c>
      <c r="I385" t="s">
        <v>17</v>
      </c>
      <c r="J385" t="s">
        <v>18</v>
      </c>
    </row>
    <row r="386" spans="1:10" x14ac:dyDescent="0.25">
      <c r="A386" t="s">
        <v>10</v>
      </c>
      <c r="B386" t="s">
        <v>3326</v>
      </c>
      <c r="C386" t="s">
        <v>3327</v>
      </c>
      <c r="D386" t="b">
        <f t="shared" si="5"/>
        <v>0</v>
      </c>
      <c r="E386" t="s">
        <v>3328</v>
      </c>
      <c r="F386" t="s">
        <v>14</v>
      </c>
      <c r="G386" t="s">
        <v>15</v>
      </c>
      <c r="H386" t="s">
        <v>16</v>
      </c>
      <c r="I386" t="s">
        <v>17</v>
      </c>
      <c r="J386" t="s">
        <v>18</v>
      </c>
    </row>
    <row r="387" spans="1:10" x14ac:dyDescent="0.25">
      <c r="A387" t="s">
        <v>10</v>
      </c>
      <c r="B387" t="s">
        <v>3224</v>
      </c>
      <c r="C387" t="s">
        <v>3225</v>
      </c>
      <c r="D387" t="b">
        <f t="shared" ref="D387:D450" si="6">EXACT(C387,C388)</f>
        <v>0</v>
      </c>
      <c r="E387" t="s">
        <v>3226</v>
      </c>
      <c r="F387" t="s">
        <v>14</v>
      </c>
      <c r="G387" t="s">
        <v>15</v>
      </c>
      <c r="H387" t="s">
        <v>16</v>
      </c>
      <c r="I387" t="s">
        <v>17</v>
      </c>
      <c r="J387" t="s">
        <v>18</v>
      </c>
    </row>
    <row r="388" spans="1:10" x14ac:dyDescent="0.25">
      <c r="A388" t="s">
        <v>10</v>
      </c>
      <c r="B388" t="s">
        <v>1422</v>
      </c>
      <c r="C388" t="s">
        <v>1423</v>
      </c>
      <c r="D388" t="b">
        <f t="shared" si="6"/>
        <v>0</v>
      </c>
      <c r="E388" t="s">
        <v>1424</v>
      </c>
      <c r="F388" t="s">
        <v>14</v>
      </c>
      <c r="G388" t="s">
        <v>15</v>
      </c>
      <c r="H388" t="s">
        <v>16</v>
      </c>
      <c r="I388" t="s">
        <v>17</v>
      </c>
      <c r="J388" t="s">
        <v>18</v>
      </c>
    </row>
    <row r="389" spans="1:10" x14ac:dyDescent="0.25">
      <c r="A389" t="s">
        <v>10</v>
      </c>
      <c r="B389" t="s">
        <v>3353</v>
      </c>
      <c r="C389" t="s">
        <v>3354</v>
      </c>
      <c r="D389" t="b">
        <f t="shared" si="6"/>
        <v>0</v>
      </c>
      <c r="E389" t="s">
        <v>3355</v>
      </c>
      <c r="F389" t="s">
        <v>14</v>
      </c>
      <c r="G389" t="s">
        <v>15</v>
      </c>
      <c r="H389" t="s">
        <v>16</v>
      </c>
      <c r="I389" t="s">
        <v>17</v>
      </c>
      <c r="J389" t="s">
        <v>18</v>
      </c>
    </row>
    <row r="390" spans="1:10" x14ac:dyDescent="0.25">
      <c r="A390" t="s">
        <v>10</v>
      </c>
      <c r="B390" t="s">
        <v>3236</v>
      </c>
      <c r="C390" t="s">
        <v>3237</v>
      </c>
      <c r="D390" t="b">
        <f t="shared" si="6"/>
        <v>0</v>
      </c>
      <c r="E390" t="s">
        <v>3238</v>
      </c>
      <c r="F390" t="s">
        <v>14</v>
      </c>
      <c r="G390" t="s">
        <v>15</v>
      </c>
      <c r="H390" t="s">
        <v>16</v>
      </c>
      <c r="I390" t="s">
        <v>17</v>
      </c>
      <c r="J390" t="s">
        <v>18</v>
      </c>
    </row>
    <row r="391" spans="1:10" x14ac:dyDescent="0.25">
      <c r="A391" t="s">
        <v>10</v>
      </c>
      <c r="B391" t="s">
        <v>1076</v>
      </c>
      <c r="C391" t="s">
        <v>1077</v>
      </c>
      <c r="D391" t="b">
        <f t="shared" si="6"/>
        <v>0</v>
      </c>
      <c r="E391" t="s">
        <v>1078</v>
      </c>
      <c r="F391" t="s">
        <v>14</v>
      </c>
      <c r="G391" t="s">
        <v>15</v>
      </c>
      <c r="H391" t="s">
        <v>16</v>
      </c>
      <c r="I391" t="s">
        <v>17</v>
      </c>
      <c r="J391" t="s">
        <v>18</v>
      </c>
    </row>
    <row r="392" spans="1:10" x14ac:dyDescent="0.25">
      <c r="A392" t="s">
        <v>10</v>
      </c>
      <c r="B392" t="s">
        <v>1875</v>
      </c>
      <c r="C392" t="s">
        <v>1876</v>
      </c>
      <c r="D392" t="b">
        <f t="shared" si="6"/>
        <v>0</v>
      </c>
      <c r="E392" t="s">
        <v>1877</v>
      </c>
      <c r="F392" t="s">
        <v>14</v>
      </c>
      <c r="G392" t="s">
        <v>15</v>
      </c>
      <c r="H392" t="s">
        <v>16</v>
      </c>
      <c r="I392" t="s">
        <v>17</v>
      </c>
      <c r="J392" t="s">
        <v>18</v>
      </c>
    </row>
    <row r="393" spans="1:10" x14ac:dyDescent="0.25">
      <c r="A393" t="s">
        <v>10</v>
      </c>
      <c r="B393" t="s">
        <v>711</v>
      </c>
      <c r="C393" t="s">
        <v>712</v>
      </c>
      <c r="D393" t="b">
        <f t="shared" si="6"/>
        <v>0</v>
      </c>
      <c r="E393" t="s">
        <v>713</v>
      </c>
      <c r="F393" t="s">
        <v>14</v>
      </c>
      <c r="G393" t="s">
        <v>15</v>
      </c>
      <c r="H393" t="s">
        <v>16</v>
      </c>
      <c r="I393" t="s">
        <v>17</v>
      </c>
      <c r="J393" t="s">
        <v>18</v>
      </c>
    </row>
    <row r="394" spans="1:10" x14ac:dyDescent="0.25">
      <c r="A394" t="s">
        <v>10</v>
      </c>
      <c r="B394" t="s">
        <v>3347</v>
      </c>
      <c r="C394" t="s">
        <v>3348</v>
      </c>
      <c r="D394" t="b">
        <f t="shared" si="6"/>
        <v>0</v>
      </c>
      <c r="E394" t="s">
        <v>3349</v>
      </c>
      <c r="F394" t="s">
        <v>14</v>
      </c>
      <c r="G394" t="s">
        <v>15</v>
      </c>
      <c r="H394" t="s">
        <v>16</v>
      </c>
      <c r="I394" t="s">
        <v>17</v>
      </c>
      <c r="J394" t="s">
        <v>18</v>
      </c>
    </row>
    <row r="395" spans="1:10" x14ac:dyDescent="0.25">
      <c r="A395" t="s">
        <v>10</v>
      </c>
      <c r="B395" t="s">
        <v>840</v>
      </c>
      <c r="C395" t="s">
        <v>841</v>
      </c>
      <c r="D395" t="b">
        <f t="shared" si="6"/>
        <v>0</v>
      </c>
      <c r="E395" t="s">
        <v>842</v>
      </c>
      <c r="F395" t="s">
        <v>14</v>
      </c>
      <c r="G395" t="s">
        <v>15</v>
      </c>
      <c r="H395" t="s">
        <v>16</v>
      </c>
      <c r="I395" t="s">
        <v>17</v>
      </c>
      <c r="J395" t="s">
        <v>18</v>
      </c>
    </row>
    <row r="396" spans="1:10" x14ac:dyDescent="0.25">
      <c r="A396" t="s">
        <v>10</v>
      </c>
      <c r="B396" t="s">
        <v>789</v>
      </c>
      <c r="C396" t="s">
        <v>790</v>
      </c>
      <c r="D396" t="b">
        <f t="shared" si="6"/>
        <v>0</v>
      </c>
      <c r="E396" t="s">
        <v>791</v>
      </c>
      <c r="F396" t="s">
        <v>14</v>
      </c>
      <c r="G396" t="s">
        <v>15</v>
      </c>
      <c r="H396" t="s">
        <v>16</v>
      </c>
      <c r="I396" t="s">
        <v>17</v>
      </c>
      <c r="J396" t="s">
        <v>18</v>
      </c>
    </row>
    <row r="397" spans="1:10" x14ac:dyDescent="0.25">
      <c r="A397" t="s">
        <v>10</v>
      </c>
      <c r="B397" t="s">
        <v>3284</v>
      </c>
      <c r="C397" t="s">
        <v>3285</v>
      </c>
      <c r="D397" t="b">
        <f t="shared" si="6"/>
        <v>0</v>
      </c>
      <c r="E397" t="s">
        <v>3286</v>
      </c>
      <c r="F397" t="s">
        <v>14</v>
      </c>
      <c r="G397" t="s">
        <v>15</v>
      </c>
      <c r="H397" t="s">
        <v>16</v>
      </c>
      <c r="I397" t="s">
        <v>17</v>
      </c>
      <c r="J397" t="s">
        <v>18</v>
      </c>
    </row>
    <row r="398" spans="1:10" x14ac:dyDescent="0.25">
      <c r="A398" t="s">
        <v>10</v>
      </c>
      <c r="B398" t="s">
        <v>744</v>
      </c>
      <c r="C398" t="s">
        <v>745</v>
      </c>
      <c r="D398" t="b">
        <f t="shared" si="6"/>
        <v>0</v>
      </c>
      <c r="E398" t="s">
        <v>746</v>
      </c>
      <c r="F398" t="s">
        <v>14</v>
      </c>
      <c r="G398" t="s">
        <v>15</v>
      </c>
      <c r="H398" t="s">
        <v>16</v>
      </c>
      <c r="I398" t="s">
        <v>17</v>
      </c>
      <c r="J398" t="s">
        <v>18</v>
      </c>
    </row>
    <row r="399" spans="1:10" x14ac:dyDescent="0.25">
      <c r="A399" t="s">
        <v>10</v>
      </c>
      <c r="B399" t="s">
        <v>3338</v>
      </c>
      <c r="C399" t="s">
        <v>3339</v>
      </c>
      <c r="D399" t="b">
        <f t="shared" si="6"/>
        <v>0</v>
      </c>
      <c r="E399" t="s">
        <v>3340</v>
      </c>
      <c r="F399" t="s">
        <v>14</v>
      </c>
      <c r="G399" t="s">
        <v>15</v>
      </c>
      <c r="H399" t="s">
        <v>16</v>
      </c>
      <c r="I399" t="s">
        <v>17</v>
      </c>
      <c r="J399" t="s">
        <v>18</v>
      </c>
    </row>
    <row r="400" spans="1:10" x14ac:dyDescent="0.25">
      <c r="A400" t="s">
        <v>10</v>
      </c>
      <c r="B400" t="s">
        <v>792</v>
      </c>
      <c r="C400" t="s">
        <v>793</v>
      </c>
      <c r="D400" t="b">
        <f t="shared" si="6"/>
        <v>0</v>
      </c>
      <c r="E400" t="s">
        <v>794</v>
      </c>
      <c r="F400" t="s">
        <v>14</v>
      </c>
      <c r="G400" t="s">
        <v>15</v>
      </c>
      <c r="H400" t="s">
        <v>16</v>
      </c>
      <c r="I400" t="s">
        <v>17</v>
      </c>
      <c r="J400" t="s">
        <v>18</v>
      </c>
    </row>
    <row r="401" spans="1:10" x14ac:dyDescent="0.25">
      <c r="A401" t="s">
        <v>10</v>
      </c>
      <c r="B401" t="s">
        <v>3194</v>
      </c>
      <c r="C401" t="s">
        <v>3195</v>
      </c>
      <c r="D401" t="b">
        <f t="shared" si="6"/>
        <v>0</v>
      </c>
      <c r="E401" t="s">
        <v>3196</v>
      </c>
      <c r="F401" t="s">
        <v>14</v>
      </c>
      <c r="G401" t="s">
        <v>15</v>
      </c>
      <c r="H401" t="s">
        <v>16</v>
      </c>
      <c r="I401" t="s">
        <v>17</v>
      </c>
      <c r="J401" t="s">
        <v>18</v>
      </c>
    </row>
    <row r="402" spans="1:10" x14ac:dyDescent="0.25">
      <c r="A402" t="s">
        <v>10</v>
      </c>
      <c r="B402" t="s">
        <v>1118</v>
      </c>
      <c r="C402" t="s">
        <v>1119</v>
      </c>
      <c r="D402" t="b">
        <f t="shared" si="6"/>
        <v>0</v>
      </c>
      <c r="E402" t="s">
        <v>1120</v>
      </c>
      <c r="F402" t="s">
        <v>14</v>
      </c>
      <c r="G402" t="s">
        <v>15</v>
      </c>
      <c r="H402" t="s">
        <v>16</v>
      </c>
      <c r="I402" t="s">
        <v>17</v>
      </c>
      <c r="J402" t="s">
        <v>18</v>
      </c>
    </row>
    <row r="403" spans="1:10" x14ac:dyDescent="0.25">
      <c r="A403" t="s">
        <v>10</v>
      </c>
      <c r="B403" t="s">
        <v>3606</v>
      </c>
      <c r="C403" t="s">
        <v>3607</v>
      </c>
      <c r="D403" t="b">
        <f t="shared" si="6"/>
        <v>0</v>
      </c>
      <c r="E403" t="s">
        <v>3608</v>
      </c>
      <c r="F403" t="s">
        <v>14</v>
      </c>
      <c r="G403" t="s">
        <v>15</v>
      </c>
      <c r="H403" t="s">
        <v>16</v>
      </c>
      <c r="I403" t="s">
        <v>17</v>
      </c>
      <c r="J403" t="s">
        <v>18</v>
      </c>
    </row>
    <row r="404" spans="1:10" x14ac:dyDescent="0.25">
      <c r="A404" t="s">
        <v>10</v>
      </c>
      <c r="B404" t="s">
        <v>1004</v>
      </c>
      <c r="C404" t="s">
        <v>1005</v>
      </c>
      <c r="D404" t="b">
        <f t="shared" si="6"/>
        <v>0</v>
      </c>
      <c r="E404" t="s">
        <v>1006</v>
      </c>
      <c r="F404" t="s">
        <v>14</v>
      </c>
      <c r="G404" t="s">
        <v>15</v>
      </c>
      <c r="H404" t="s">
        <v>16</v>
      </c>
      <c r="I404" t="s">
        <v>17</v>
      </c>
      <c r="J404" t="s">
        <v>18</v>
      </c>
    </row>
    <row r="405" spans="1:10" x14ac:dyDescent="0.25">
      <c r="A405" t="s">
        <v>10</v>
      </c>
      <c r="B405" t="s">
        <v>864</v>
      </c>
      <c r="C405" t="s">
        <v>865</v>
      </c>
      <c r="D405" t="b">
        <f t="shared" si="6"/>
        <v>0</v>
      </c>
      <c r="E405" t="s">
        <v>866</v>
      </c>
      <c r="F405" t="s">
        <v>14</v>
      </c>
      <c r="G405" t="s">
        <v>15</v>
      </c>
      <c r="H405" t="s">
        <v>16</v>
      </c>
      <c r="I405" t="s">
        <v>17</v>
      </c>
      <c r="J405" t="s">
        <v>18</v>
      </c>
    </row>
    <row r="406" spans="1:10" x14ac:dyDescent="0.25">
      <c r="A406" t="s">
        <v>10</v>
      </c>
      <c r="B406" t="s">
        <v>479</v>
      </c>
      <c r="C406" t="s">
        <v>480</v>
      </c>
      <c r="D406" t="b">
        <f t="shared" si="6"/>
        <v>0</v>
      </c>
      <c r="E406" t="s">
        <v>481</v>
      </c>
      <c r="F406" t="s">
        <v>14</v>
      </c>
      <c r="G406" t="s">
        <v>15</v>
      </c>
      <c r="H406" t="s">
        <v>16</v>
      </c>
      <c r="I406" t="s">
        <v>17</v>
      </c>
      <c r="J406" t="s">
        <v>18</v>
      </c>
    </row>
    <row r="407" spans="1:10" x14ac:dyDescent="0.25">
      <c r="A407" t="s">
        <v>10</v>
      </c>
      <c r="B407" t="s">
        <v>3407</v>
      </c>
      <c r="C407" t="s">
        <v>3408</v>
      </c>
      <c r="D407" t="b">
        <f t="shared" si="6"/>
        <v>0</v>
      </c>
      <c r="E407" t="s">
        <v>3409</v>
      </c>
      <c r="F407" t="s">
        <v>14</v>
      </c>
      <c r="G407" t="s">
        <v>15</v>
      </c>
      <c r="H407" t="s">
        <v>16</v>
      </c>
      <c r="I407" t="s">
        <v>17</v>
      </c>
      <c r="J407" t="s">
        <v>18</v>
      </c>
    </row>
    <row r="408" spans="1:10" x14ac:dyDescent="0.25">
      <c r="A408" t="s">
        <v>10</v>
      </c>
      <c r="B408" t="s">
        <v>2368</v>
      </c>
      <c r="C408" t="s">
        <v>2369</v>
      </c>
      <c r="D408" t="b">
        <f t="shared" si="6"/>
        <v>0</v>
      </c>
      <c r="E408" t="s">
        <v>2370</v>
      </c>
      <c r="F408" t="s">
        <v>14</v>
      </c>
      <c r="G408" t="s">
        <v>15</v>
      </c>
      <c r="H408" t="s">
        <v>16</v>
      </c>
      <c r="I408" t="s">
        <v>17</v>
      </c>
      <c r="J408" t="s">
        <v>18</v>
      </c>
    </row>
    <row r="409" spans="1:10" x14ac:dyDescent="0.25">
      <c r="A409" t="s">
        <v>10</v>
      </c>
      <c r="B409" t="s">
        <v>2257</v>
      </c>
      <c r="C409" t="s">
        <v>2258</v>
      </c>
      <c r="D409" t="b">
        <f t="shared" si="6"/>
        <v>0</v>
      </c>
      <c r="E409" t="s">
        <v>2259</v>
      </c>
      <c r="F409" t="s">
        <v>14</v>
      </c>
      <c r="G409" t="s">
        <v>15</v>
      </c>
      <c r="H409" t="s">
        <v>16</v>
      </c>
      <c r="I409" t="s">
        <v>17</v>
      </c>
      <c r="J409" t="s">
        <v>18</v>
      </c>
    </row>
    <row r="410" spans="1:10" x14ac:dyDescent="0.25">
      <c r="A410" t="s">
        <v>10</v>
      </c>
      <c r="B410" t="s">
        <v>3867</v>
      </c>
      <c r="C410" t="s">
        <v>3868</v>
      </c>
      <c r="D410" t="b">
        <f t="shared" si="6"/>
        <v>0</v>
      </c>
      <c r="E410" t="s">
        <v>3869</v>
      </c>
      <c r="F410" t="s">
        <v>14</v>
      </c>
      <c r="G410" t="s">
        <v>15</v>
      </c>
      <c r="H410" t="s">
        <v>16</v>
      </c>
      <c r="I410" t="s">
        <v>17</v>
      </c>
      <c r="J410" t="s">
        <v>18</v>
      </c>
    </row>
    <row r="411" spans="1:10" x14ac:dyDescent="0.25">
      <c r="A411" t="s">
        <v>10</v>
      </c>
      <c r="B411" t="s">
        <v>992</v>
      </c>
      <c r="C411" t="s">
        <v>993</v>
      </c>
      <c r="D411" t="b">
        <f t="shared" si="6"/>
        <v>0</v>
      </c>
      <c r="E411" t="s">
        <v>994</v>
      </c>
      <c r="F411" t="s">
        <v>14</v>
      </c>
      <c r="G411" t="s">
        <v>15</v>
      </c>
      <c r="H411" t="s">
        <v>16</v>
      </c>
      <c r="I411" t="s">
        <v>17</v>
      </c>
      <c r="J411" t="s">
        <v>18</v>
      </c>
    </row>
    <row r="412" spans="1:10" x14ac:dyDescent="0.25">
      <c r="A412" t="s">
        <v>10</v>
      </c>
      <c r="B412" t="s">
        <v>1001</v>
      </c>
      <c r="C412" t="s">
        <v>1002</v>
      </c>
      <c r="D412" t="b">
        <f t="shared" si="6"/>
        <v>0</v>
      </c>
      <c r="E412" t="s">
        <v>1003</v>
      </c>
      <c r="F412" t="s">
        <v>14</v>
      </c>
      <c r="G412" t="s">
        <v>15</v>
      </c>
      <c r="H412" t="s">
        <v>16</v>
      </c>
      <c r="I412" t="s">
        <v>17</v>
      </c>
      <c r="J412" t="s">
        <v>18</v>
      </c>
    </row>
    <row r="413" spans="1:10" x14ac:dyDescent="0.25">
      <c r="A413" t="s">
        <v>10</v>
      </c>
      <c r="B413" t="s">
        <v>2313</v>
      </c>
      <c r="C413" t="s">
        <v>2314</v>
      </c>
      <c r="D413" t="b">
        <f t="shared" si="6"/>
        <v>0</v>
      </c>
      <c r="E413" t="s">
        <v>2315</v>
      </c>
      <c r="F413" t="s">
        <v>14</v>
      </c>
      <c r="G413" t="s">
        <v>15</v>
      </c>
      <c r="H413" t="s">
        <v>16</v>
      </c>
      <c r="I413" t="s">
        <v>17</v>
      </c>
      <c r="J413" t="s">
        <v>18</v>
      </c>
    </row>
    <row r="414" spans="1:10" x14ac:dyDescent="0.25">
      <c r="A414" t="s">
        <v>10</v>
      </c>
      <c r="B414" t="s">
        <v>629</v>
      </c>
      <c r="C414" t="s">
        <v>630</v>
      </c>
      <c r="D414" t="b">
        <f t="shared" si="6"/>
        <v>0</v>
      </c>
      <c r="E414" t="s">
        <v>631</v>
      </c>
      <c r="F414" t="s">
        <v>14</v>
      </c>
      <c r="G414" t="s">
        <v>15</v>
      </c>
      <c r="H414" t="s">
        <v>16</v>
      </c>
      <c r="I414" t="s">
        <v>17</v>
      </c>
      <c r="J414" t="s">
        <v>18</v>
      </c>
    </row>
    <row r="415" spans="1:10" x14ac:dyDescent="0.25">
      <c r="A415" t="s">
        <v>10</v>
      </c>
      <c r="B415" t="s">
        <v>360</v>
      </c>
      <c r="C415" t="s">
        <v>361</v>
      </c>
      <c r="D415" t="b">
        <f t="shared" si="6"/>
        <v>0</v>
      </c>
      <c r="E415" t="s">
        <v>362</v>
      </c>
      <c r="F415" t="s">
        <v>14</v>
      </c>
      <c r="G415" t="s">
        <v>15</v>
      </c>
      <c r="H415" t="s">
        <v>16</v>
      </c>
      <c r="I415" t="s">
        <v>17</v>
      </c>
      <c r="J415" t="s">
        <v>18</v>
      </c>
    </row>
    <row r="416" spans="1:10" x14ac:dyDescent="0.25">
      <c r="A416" t="s">
        <v>10</v>
      </c>
      <c r="B416" t="s">
        <v>1996</v>
      </c>
      <c r="C416" t="s">
        <v>1997</v>
      </c>
      <c r="D416" t="b">
        <f t="shared" si="6"/>
        <v>0</v>
      </c>
      <c r="E416" t="s">
        <v>1998</v>
      </c>
      <c r="F416" t="s">
        <v>14</v>
      </c>
      <c r="G416" t="s">
        <v>15</v>
      </c>
      <c r="H416" t="s">
        <v>16</v>
      </c>
      <c r="I416" t="s">
        <v>17</v>
      </c>
      <c r="J416" t="s">
        <v>18</v>
      </c>
    </row>
    <row r="417" spans="1:10" x14ac:dyDescent="0.25">
      <c r="A417" t="s">
        <v>10</v>
      </c>
      <c r="B417" t="s">
        <v>1407</v>
      </c>
      <c r="C417" t="s">
        <v>1408</v>
      </c>
      <c r="D417" t="b">
        <f t="shared" si="6"/>
        <v>0</v>
      </c>
      <c r="E417" t="s">
        <v>1409</v>
      </c>
      <c r="F417" t="s">
        <v>14</v>
      </c>
      <c r="G417" t="s">
        <v>15</v>
      </c>
      <c r="H417" t="s">
        <v>16</v>
      </c>
      <c r="I417" t="s">
        <v>17</v>
      </c>
      <c r="J417" t="s">
        <v>18</v>
      </c>
    </row>
    <row r="418" spans="1:10" x14ac:dyDescent="0.25">
      <c r="A418" t="s">
        <v>10</v>
      </c>
      <c r="B418" t="s">
        <v>1473</v>
      </c>
      <c r="C418" t="s">
        <v>1474</v>
      </c>
      <c r="D418" t="b">
        <f t="shared" si="6"/>
        <v>0</v>
      </c>
      <c r="E418" t="s">
        <v>1475</v>
      </c>
      <c r="F418" t="s">
        <v>14</v>
      </c>
      <c r="G418" t="s">
        <v>15</v>
      </c>
      <c r="H418" t="s">
        <v>16</v>
      </c>
      <c r="I418" t="s">
        <v>17</v>
      </c>
      <c r="J418" t="s">
        <v>18</v>
      </c>
    </row>
    <row r="419" spans="1:10" x14ac:dyDescent="0.25">
      <c r="A419" t="s">
        <v>10</v>
      </c>
      <c r="B419" t="s">
        <v>2934</v>
      </c>
      <c r="C419" t="s">
        <v>2935</v>
      </c>
      <c r="D419" t="b">
        <f t="shared" si="6"/>
        <v>0</v>
      </c>
      <c r="E419" t="s">
        <v>2936</v>
      </c>
      <c r="F419" t="s">
        <v>14</v>
      </c>
      <c r="G419" t="s">
        <v>15</v>
      </c>
      <c r="H419" t="s">
        <v>16</v>
      </c>
      <c r="I419" t="s">
        <v>17</v>
      </c>
      <c r="J419" t="s">
        <v>18</v>
      </c>
    </row>
    <row r="420" spans="1:10" x14ac:dyDescent="0.25">
      <c r="A420" t="s">
        <v>10</v>
      </c>
      <c r="B420" t="s">
        <v>267</v>
      </c>
      <c r="C420" t="s">
        <v>268</v>
      </c>
      <c r="D420" t="b">
        <f t="shared" si="6"/>
        <v>0</v>
      </c>
      <c r="E420" t="s">
        <v>269</v>
      </c>
      <c r="F420" t="s">
        <v>14</v>
      </c>
      <c r="G420" t="s">
        <v>15</v>
      </c>
      <c r="H420" t="s">
        <v>16</v>
      </c>
      <c r="I420" t="s">
        <v>17</v>
      </c>
      <c r="J420" t="s">
        <v>18</v>
      </c>
    </row>
    <row r="421" spans="1:10" x14ac:dyDescent="0.25">
      <c r="A421" t="s">
        <v>10</v>
      </c>
      <c r="B421" t="s">
        <v>1389</v>
      </c>
      <c r="C421" t="s">
        <v>1390</v>
      </c>
      <c r="D421" t="b">
        <f t="shared" si="6"/>
        <v>0</v>
      </c>
      <c r="E421" t="s">
        <v>1391</v>
      </c>
      <c r="F421" t="s">
        <v>14</v>
      </c>
      <c r="G421" t="s">
        <v>15</v>
      </c>
      <c r="H421" t="s">
        <v>16</v>
      </c>
      <c r="I421" t="s">
        <v>17</v>
      </c>
      <c r="J421" t="s">
        <v>18</v>
      </c>
    </row>
    <row r="422" spans="1:10" x14ac:dyDescent="0.25">
      <c r="A422" t="s">
        <v>10</v>
      </c>
      <c r="B422" t="s">
        <v>500</v>
      </c>
      <c r="C422" t="s">
        <v>501</v>
      </c>
      <c r="D422" t="b">
        <f t="shared" si="6"/>
        <v>0</v>
      </c>
      <c r="E422" t="s">
        <v>502</v>
      </c>
      <c r="F422" t="s">
        <v>14</v>
      </c>
      <c r="G422" t="s">
        <v>15</v>
      </c>
      <c r="H422" t="s">
        <v>16</v>
      </c>
      <c r="I422" t="s">
        <v>17</v>
      </c>
      <c r="J422" t="s">
        <v>18</v>
      </c>
    </row>
    <row r="423" spans="1:10" x14ac:dyDescent="0.25">
      <c r="A423" t="s">
        <v>10</v>
      </c>
      <c r="B423" t="s">
        <v>2979</v>
      </c>
      <c r="C423" t="s">
        <v>2980</v>
      </c>
      <c r="D423" t="b">
        <f t="shared" si="6"/>
        <v>0</v>
      </c>
      <c r="E423" t="s">
        <v>2981</v>
      </c>
      <c r="F423" t="s">
        <v>14</v>
      </c>
      <c r="G423" t="s">
        <v>15</v>
      </c>
      <c r="H423" t="s">
        <v>16</v>
      </c>
      <c r="I423" t="s">
        <v>17</v>
      </c>
      <c r="J423" t="s">
        <v>18</v>
      </c>
    </row>
    <row r="424" spans="1:10" x14ac:dyDescent="0.25">
      <c r="A424" t="s">
        <v>10</v>
      </c>
      <c r="B424" t="s">
        <v>3227</v>
      </c>
      <c r="C424" t="s">
        <v>3228</v>
      </c>
      <c r="D424" t="b">
        <f t="shared" si="6"/>
        <v>0</v>
      </c>
      <c r="E424" t="s">
        <v>3229</v>
      </c>
      <c r="F424" t="s">
        <v>14</v>
      </c>
      <c r="G424" t="s">
        <v>15</v>
      </c>
      <c r="H424" t="s">
        <v>16</v>
      </c>
      <c r="I424" t="s">
        <v>17</v>
      </c>
      <c r="J424" t="s">
        <v>18</v>
      </c>
    </row>
    <row r="425" spans="1:10" x14ac:dyDescent="0.25">
      <c r="A425" t="s">
        <v>10</v>
      </c>
      <c r="B425" t="s">
        <v>4002</v>
      </c>
      <c r="C425" t="s">
        <v>4003</v>
      </c>
      <c r="D425" t="b">
        <f t="shared" si="6"/>
        <v>0</v>
      </c>
      <c r="E425" t="s">
        <v>4004</v>
      </c>
      <c r="F425" t="s">
        <v>14</v>
      </c>
      <c r="G425" t="s">
        <v>1256</v>
      </c>
      <c r="H425" t="s">
        <v>16</v>
      </c>
      <c r="I425" t="s">
        <v>17</v>
      </c>
      <c r="J425" t="s">
        <v>18</v>
      </c>
    </row>
    <row r="426" spans="1:10" x14ac:dyDescent="0.25">
      <c r="A426" t="s">
        <v>10</v>
      </c>
      <c r="B426" t="s">
        <v>780</v>
      </c>
      <c r="C426" t="s">
        <v>781</v>
      </c>
      <c r="D426" t="b">
        <f t="shared" si="6"/>
        <v>0</v>
      </c>
      <c r="E426" t="s">
        <v>782</v>
      </c>
      <c r="F426" t="s">
        <v>14</v>
      </c>
      <c r="G426" t="s">
        <v>15</v>
      </c>
      <c r="H426" t="s">
        <v>16</v>
      </c>
      <c r="I426" t="s">
        <v>17</v>
      </c>
      <c r="J426" t="s">
        <v>18</v>
      </c>
    </row>
    <row r="427" spans="1:10" x14ac:dyDescent="0.25">
      <c r="A427" t="s">
        <v>10</v>
      </c>
      <c r="B427" t="s">
        <v>581</v>
      </c>
      <c r="C427" t="s">
        <v>582</v>
      </c>
      <c r="D427" t="b">
        <f t="shared" si="6"/>
        <v>0</v>
      </c>
      <c r="E427" t="s">
        <v>583</v>
      </c>
      <c r="F427" t="s">
        <v>14</v>
      </c>
      <c r="G427" t="s">
        <v>15</v>
      </c>
      <c r="H427" t="s">
        <v>16</v>
      </c>
      <c r="I427" t="s">
        <v>17</v>
      </c>
      <c r="J427" t="s">
        <v>18</v>
      </c>
    </row>
    <row r="428" spans="1:10" x14ac:dyDescent="0.25">
      <c r="A428" t="s">
        <v>10</v>
      </c>
      <c r="B428" t="s">
        <v>333</v>
      </c>
      <c r="C428" t="s">
        <v>334</v>
      </c>
      <c r="D428" t="b">
        <f t="shared" si="6"/>
        <v>0</v>
      </c>
      <c r="E428" t="s">
        <v>335</v>
      </c>
      <c r="F428" t="s">
        <v>14</v>
      </c>
      <c r="G428" t="s">
        <v>15</v>
      </c>
      <c r="H428" t="s">
        <v>16</v>
      </c>
      <c r="I428" t="s">
        <v>17</v>
      </c>
      <c r="J428" t="s">
        <v>18</v>
      </c>
    </row>
    <row r="429" spans="1:10" x14ac:dyDescent="0.25">
      <c r="A429" t="s">
        <v>10</v>
      </c>
      <c r="B429" t="s">
        <v>3278</v>
      </c>
      <c r="C429" t="s">
        <v>3279</v>
      </c>
      <c r="D429" t="b">
        <f t="shared" si="6"/>
        <v>0</v>
      </c>
      <c r="E429" t="s">
        <v>3280</v>
      </c>
      <c r="F429" t="s">
        <v>14</v>
      </c>
      <c r="G429" t="s">
        <v>15</v>
      </c>
      <c r="H429" t="s">
        <v>16</v>
      </c>
      <c r="I429" t="s">
        <v>17</v>
      </c>
      <c r="J429" t="s">
        <v>18</v>
      </c>
    </row>
    <row r="430" spans="1:10" x14ac:dyDescent="0.25">
      <c r="A430" t="s">
        <v>10</v>
      </c>
      <c r="B430" t="s">
        <v>2988</v>
      </c>
      <c r="C430" t="s">
        <v>2989</v>
      </c>
      <c r="D430" t="b">
        <f t="shared" si="6"/>
        <v>0</v>
      </c>
      <c r="E430" t="s">
        <v>2990</v>
      </c>
      <c r="F430" t="s">
        <v>14</v>
      </c>
      <c r="G430" t="s">
        <v>15</v>
      </c>
      <c r="H430" t="s">
        <v>16</v>
      </c>
      <c r="I430" t="s">
        <v>17</v>
      </c>
      <c r="J430" t="s">
        <v>18</v>
      </c>
    </row>
    <row r="431" spans="1:10" x14ac:dyDescent="0.25">
      <c r="A431" t="s">
        <v>10</v>
      </c>
      <c r="B431" t="s">
        <v>1025</v>
      </c>
      <c r="C431" t="s">
        <v>1026</v>
      </c>
      <c r="D431" t="b">
        <f t="shared" si="6"/>
        <v>0</v>
      </c>
      <c r="E431" t="s">
        <v>1027</v>
      </c>
      <c r="F431" t="s">
        <v>14</v>
      </c>
      <c r="G431" t="s">
        <v>15</v>
      </c>
      <c r="H431" t="s">
        <v>16</v>
      </c>
      <c r="I431" t="s">
        <v>17</v>
      </c>
      <c r="J431" t="s">
        <v>18</v>
      </c>
    </row>
    <row r="432" spans="1:10" x14ac:dyDescent="0.25">
      <c r="A432" t="s">
        <v>10</v>
      </c>
      <c r="B432" t="s">
        <v>1079</v>
      </c>
      <c r="C432" t="s">
        <v>1080</v>
      </c>
      <c r="D432" t="b">
        <f t="shared" si="6"/>
        <v>0</v>
      </c>
      <c r="E432" t="s">
        <v>1081</v>
      </c>
      <c r="F432" t="s">
        <v>14</v>
      </c>
      <c r="G432" t="s">
        <v>15</v>
      </c>
      <c r="H432" t="s">
        <v>16</v>
      </c>
      <c r="I432" t="s">
        <v>17</v>
      </c>
      <c r="J432" t="s">
        <v>18</v>
      </c>
    </row>
    <row r="433" spans="1:10" x14ac:dyDescent="0.25">
      <c r="A433" t="s">
        <v>10</v>
      </c>
      <c r="B433" t="s">
        <v>3305</v>
      </c>
      <c r="C433" t="s">
        <v>3306</v>
      </c>
      <c r="D433" t="b">
        <f t="shared" si="6"/>
        <v>0</v>
      </c>
      <c r="E433" t="s">
        <v>3307</v>
      </c>
      <c r="F433" t="s">
        <v>14</v>
      </c>
      <c r="G433" t="s">
        <v>15</v>
      </c>
      <c r="H433" t="s">
        <v>16</v>
      </c>
      <c r="I433" t="s">
        <v>17</v>
      </c>
      <c r="J433" t="s">
        <v>18</v>
      </c>
    </row>
    <row r="434" spans="1:10" x14ac:dyDescent="0.25">
      <c r="A434" t="s">
        <v>10</v>
      </c>
      <c r="B434" t="s">
        <v>3542</v>
      </c>
      <c r="C434" t="s">
        <v>3543</v>
      </c>
      <c r="D434" t="b">
        <f t="shared" si="6"/>
        <v>0</v>
      </c>
      <c r="E434" t="s">
        <v>3544</v>
      </c>
      <c r="F434" t="s">
        <v>14</v>
      </c>
      <c r="G434" t="s">
        <v>15</v>
      </c>
      <c r="H434" t="s">
        <v>16</v>
      </c>
      <c r="I434" t="s">
        <v>17</v>
      </c>
      <c r="J434" t="s">
        <v>18</v>
      </c>
    </row>
    <row r="435" spans="1:10" x14ac:dyDescent="0.25">
      <c r="A435" t="s">
        <v>10</v>
      </c>
      <c r="B435" t="s">
        <v>3383</v>
      </c>
      <c r="C435" t="s">
        <v>3384</v>
      </c>
      <c r="D435" t="b">
        <f t="shared" si="6"/>
        <v>0</v>
      </c>
      <c r="E435" t="s">
        <v>3385</v>
      </c>
      <c r="F435" t="s">
        <v>14</v>
      </c>
      <c r="G435" t="s">
        <v>15</v>
      </c>
      <c r="H435" t="s">
        <v>16</v>
      </c>
      <c r="I435" t="s">
        <v>17</v>
      </c>
      <c r="J435" t="s">
        <v>18</v>
      </c>
    </row>
    <row r="436" spans="1:10" x14ac:dyDescent="0.25">
      <c r="A436" t="s">
        <v>10</v>
      </c>
      <c r="B436" t="s">
        <v>1055</v>
      </c>
      <c r="C436" t="s">
        <v>1056</v>
      </c>
      <c r="D436" t="b">
        <f t="shared" si="6"/>
        <v>0</v>
      </c>
      <c r="E436" t="s">
        <v>1057</v>
      </c>
      <c r="F436" t="s">
        <v>14</v>
      </c>
      <c r="G436" t="s">
        <v>15</v>
      </c>
      <c r="H436" t="s">
        <v>16</v>
      </c>
      <c r="I436" t="s">
        <v>17</v>
      </c>
      <c r="J436" t="s">
        <v>18</v>
      </c>
    </row>
    <row r="437" spans="1:10" x14ac:dyDescent="0.25">
      <c r="A437" t="s">
        <v>10</v>
      </c>
      <c r="B437" t="s">
        <v>1073</v>
      </c>
      <c r="C437" t="s">
        <v>1074</v>
      </c>
      <c r="D437" t="b">
        <f t="shared" si="6"/>
        <v>0</v>
      </c>
      <c r="E437" t="s">
        <v>1075</v>
      </c>
      <c r="F437" t="s">
        <v>14</v>
      </c>
      <c r="G437" t="s">
        <v>15</v>
      </c>
      <c r="H437" t="s">
        <v>16</v>
      </c>
      <c r="I437" t="s">
        <v>17</v>
      </c>
      <c r="J437" t="s">
        <v>18</v>
      </c>
    </row>
    <row r="438" spans="1:10" x14ac:dyDescent="0.25">
      <c r="A438" t="s">
        <v>10</v>
      </c>
      <c r="B438" t="s">
        <v>1136</v>
      </c>
      <c r="C438" t="s">
        <v>1137</v>
      </c>
      <c r="D438" t="b">
        <f t="shared" si="6"/>
        <v>0</v>
      </c>
      <c r="E438" t="s">
        <v>1138</v>
      </c>
      <c r="F438" t="s">
        <v>14</v>
      </c>
      <c r="G438" t="s">
        <v>15</v>
      </c>
      <c r="H438" t="s">
        <v>16</v>
      </c>
      <c r="I438" t="s">
        <v>17</v>
      </c>
      <c r="J438" t="s">
        <v>18</v>
      </c>
    </row>
    <row r="439" spans="1:10" x14ac:dyDescent="0.25">
      <c r="A439" t="s">
        <v>10</v>
      </c>
      <c r="B439" t="s">
        <v>1091</v>
      </c>
      <c r="C439" t="s">
        <v>1092</v>
      </c>
      <c r="D439" t="b">
        <f t="shared" si="6"/>
        <v>0</v>
      </c>
      <c r="E439" t="s">
        <v>1093</v>
      </c>
      <c r="F439" t="s">
        <v>14</v>
      </c>
      <c r="G439" t="s">
        <v>15</v>
      </c>
      <c r="H439" t="s">
        <v>16</v>
      </c>
      <c r="I439" t="s">
        <v>17</v>
      </c>
      <c r="J439" t="s">
        <v>18</v>
      </c>
    </row>
    <row r="440" spans="1:10" x14ac:dyDescent="0.25">
      <c r="A440" t="s">
        <v>10</v>
      </c>
      <c r="B440" t="s">
        <v>867</v>
      </c>
      <c r="C440" t="s">
        <v>868</v>
      </c>
      <c r="D440" t="b">
        <f t="shared" si="6"/>
        <v>0</v>
      </c>
      <c r="E440" t="s">
        <v>869</v>
      </c>
      <c r="F440" t="s">
        <v>14</v>
      </c>
      <c r="G440" t="s">
        <v>15</v>
      </c>
      <c r="H440" t="s">
        <v>16</v>
      </c>
      <c r="I440" t="s">
        <v>17</v>
      </c>
      <c r="J440" t="s">
        <v>18</v>
      </c>
    </row>
    <row r="441" spans="1:10" x14ac:dyDescent="0.25">
      <c r="A441" t="s">
        <v>10</v>
      </c>
      <c r="B441" t="s">
        <v>3374</v>
      </c>
      <c r="C441" t="s">
        <v>3375</v>
      </c>
      <c r="D441" t="b">
        <f t="shared" si="6"/>
        <v>0</v>
      </c>
      <c r="E441" t="s">
        <v>3376</v>
      </c>
      <c r="F441" t="s">
        <v>14</v>
      </c>
      <c r="G441" t="s">
        <v>15</v>
      </c>
      <c r="H441" t="s">
        <v>16</v>
      </c>
      <c r="I441" t="s">
        <v>17</v>
      </c>
      <c r="J441" t="s">
        <v>18</v>
      </c>
    </row>
    <row r="442" spans="1:10" x14ac:dyDescent="0.25">
      <c r="A442" t="s">
        <v>10</v>
      </c>
      <c r="B442" t="s">
        <v>548</v>
      </c>
      <c r="C442" t="s">
        <v>549</v>
      </c>
      <c r="D442" t="b">
        <f t="shared" si="6"/>
        <v>0</v>
      </c>
      <c r="E442" t="s">
        <v>550</v>
      </c>
      <c r="F442" t="s">
        <v>14</v>
      </c>
      <c r="G442" t="s">
        <v>15</v>
      </c>
      <c r="H442" t="s">
        <v>16</v>
      </c>
      <c r="I442" t="s">
        <v>17</v>
      </c>
      <c r="J442" t="s">
        <v>18</v>
      </c>
    </row>
    <row r="443" spans="1:10" x14ac:dyDescent="0.25">
      <c r="A443" t="s">
        <v>10</v>
      </c>
      <c r="B443" t="s">
        <v>623</v>
      </c>
      <c r="C443" t="s">
        <v>624</v>
      </c>
      <c r="D443" t="b">
        <f t="shared" si="6"/>
        <v>0</v>
      </c>
      <c r="E443" t="s">
        <v>625</v>
      </c>
      <c r="F443" t="s">
        <v>14</v>
      </c>
      <c r="G443" t="s">
        <v>15</v>
      </c>
      <c r="H443" t="s">
        <v>16</v>
      </c>
      <c r="I443" t="s">
        <v>17</v>
      </c>
      <c r="J443" t="s">
        <v>18</v>
      </c>
    </row>
    <row r="444" spans="1:10" x14ac:dyDescent="0.25">
      <c r="A444" t="s">
        <v>10</v>
      </c>
      <c r="B444" t="s">
        <v>1573</v>
      </c>
      <c r="C444" t="s">
        <v>1574</v>
      </c>
      <c r="D444" t="b">
        <f t="shared" si="6"/>
        <v>0</v>
      </c>
      <c r="E444" t="s">
        <v>1575</v>
      </c>
      <c r="F444" t="s">
        <v>14</v>
      </c>
      <c r="G444" t="s">
        <v>15</v>
      </c>
      <c r="H444" t="s">
        <v>16</v>
      </c>
      <c r="I444" t="s">
        <v>17</v>
      </c>
      <c r="J444" t="s">
        <v>18</v>
      </c>
    </row>
    <row r="445" spans="1:10" x14ac:dyDescent="0.25">
      <c r="A445" t="s">
        <v>10</v>
      </c>
      <c r="B445" t="s">
        <v>3296</v>
      </c>
      <c r="C445" t="s">
        <v>3297</v>
      </c>
      <c r="D445" t="b">
        <f t="shared" si="6"/>
        <v>0</v>
      </c>
      <c r="E445" t="s">
        <v>3298</v>
      </c>
      <c r="F445" t="s">
        <v>14</v>
      </c>
      <c r="G445" t="s">
        <v>15</v>
      </c>
      <c r="H445" t="s">
        <v>16</v>
      </c>
      <c r="I445" t="s">
        <v>17</v>
      </c>
      <c r="J445" t="s">
        <v>18</v>
      </c>
    </row>
    <row r="446" spans="1:10" x14ac:dyDescent="0.25">
      <c r="A446" t="s">
        <v>10</v>
      </c>
      <c r="B446" t="s">
        <v>4150</v>
      </c>
      <c r="C446" t="s">
        <v>4151</v>
      </c>
      <c r="D446" t="b">
        <f t="shared" si="6"/>
        <v>0</v>
      </c>
      <c r="E446" t="s">
        <v>4152</v>
      </c>
      <c r="F446" t="s">
        <v>14</v>
      </c>
      <c r="G446" t="s">
        <v>1256</v>
      </c>
      <c r="H446" t="s">
        <v>16</v>
      </c>
      <c r="I446" t="s">
        <v>17</v>
      </c>
      <c r="J446" t="s">
        <v>18</v>
      </c>
    </row>
    <row r="447" spans="1:10" x14ac:dyDescent="0.25">
      <c r="A447" t="s">
        <v>10</v>
      </c>
      <c r="B447" t="s">
        <v>714</v>
      </c>
      <c r="C447" t="s">
        <v>715</v>
      </c>
      <c r="D447" t="b">
        <f t="shared" si="6"/>
        <v>0</v>
      </c>
      <c r="E447" t="s">
        <v>716</v>
      </c>
      <c r="F447" t="s">
        <v>14</v>
      </c>
      <c r="G447" t="s">
        <v>15</v>
      </c>
      <c r="H447" t="s">
        <v>16</v>
      </c>
      <c r="I447" t="s">
        <v>17</v>
      </c>
      <c r="J447" t="s">
        <v>18</v>
      </c>
    </row>
    <row r="448" spans="1:10" x14ac:dyDescent="0.25">
      <c r="A448" t="s">
        <v>10</v>
      </c>
      <c r="B448" t="s">
        <v>3245</v>
      </c>
      <c r="C448" t="s">
        <v>3246</v>
      </c>
      <c r="D448" t="b">
        <f t="shared" si="6"/>
        <v>0</v>
      </c>
      <c r="E448" t="s">
        <v>3247</v>
      </c>
      <c r="F448" t="s">
        <v>14</v>
      </c>
      <c r="G448" t="s">
        <v>15</v>
      </c>
      <c r="H448" t="s">
        <v>16</v>
      </c>
      <c r="I448" t="s">
        <v>17</v>
      </c>
      <c r="J448" t="s">
        <v>18</v>
      </c>
    </row>
    <row r="449" spans="1:10" x14ac:dyDescent="0.25">
      <c r="A449" t="s">
        <v>10</v>
      </c>
      <c r="B449" t="s">
        <v>1106</v>
      </c>
      <c r="C449" t="s">
        <v>1107</v>
      </c>
      <c r="D449" t="b">
        <f t="shared" si="6"/>
        <v>0</v>
      </c>
      <c r="E449" t="s">
        <v>1108</v>
      </c>
      <c r="F449" t="s">
        <v>14</v>
      </c>
      <c r="G449" t="s">
        <v>15</v>
      </c>
      <c r="H449" t="s">
        <v>16</v>
      </c>
      <c r="I449" t="s">
        <v>17</v>
      </c>
      <c r="J449" t="s">
        <v>18</v>
      </c>
    </row>
    <row r="450" spans="1:10" x14ac:dyDescent="0.25">
      <c r="A450" t="s">
        <v>10</v>
      </c>
      <c r="B450" t="s">
        <v>3500</v>
      </c>
      <c r="C450" t="s">
        <v>3501</v>
      </c>
      <c r="D450" t="b">
        <f t="shared" si="6"/>
        <v>0</v>
      </c>
      <c r="E450" t="s">
        <v>3502</v>
      </c>
      <c r="F450" t="s">
        <v>14</v>
      </c>
      <c r="G450" t="s">
        <v>15</v>
      </c>
      <c r="H450" t="s">
        <v>16</v>
      </c>
      <c r="I450" t="s">
        <v>17</v>
      </c>
      <c r="J450" t="s">
        <v>18</v>
      </c>
    </row>
    <row r="451" spans="1:10" x14ac:dyDescent="0.25">
      <c r="A451" t="s">
        <v>10</v>
      </c>
      <c r="B451" t="s">
        <v>2982</v>
      </c>
      <c r="C451" t="s">
        <v>2983</v>
      </c>
      <c r="D451" t="b">
        <f t="shared" ref="D451:D514" si="7">EXACT(C451,C452)</f>
        <v>0</v>
      </c>
      <c r="E451" t="s">
        <v>2984</v>
      </c>
      <c r="F451" t="s">
        <v>14</v>
      </c>
      <c r="G451" t="s">
        <v>15</v>
      </c>
      <c r="H451" t="s">
        <v>16</v>
      </c>
      <c r="I451" t="s">
        <v>17</v>
      </c>
      <c r="J451" t="s">
        <v>18</v>
      </c>
    </row>
    <row r="452" spans="1:10" x14ac:dyDescent="0.25">
      <c r="A452" t="s">
        <v>10</v>
      </c>
      <c r="B452" t="s">
        <v>4063</v>
      </c>
      <c r="C452" t="s">
        <v>4064</v>
      </c>
      <c r="D452" t="b">
        <f t="shared" si="7"/>
        <v>0</v>
      </c>
      <c r="E452" t="s">
        <v>4065</v>
      </c>
      <c r="F452" t="s">
        <v>14</v>
      </c>
      <c r="G452" t="s">
        <v>1256</v>
      </c>
      <c r="H452" t="s">
        <v>16</v>
      </c>
      <c r="I452" t="s">
        <v>17</v>
      </c>
      <c r="J452" t="s">
        <v>18</v>
      </c>
    </row>
    <row r="453" spans="1:10" x14ac:dyDescent="0.25">
      <c r="A453" t="s">
        <v>10</v>
      </c>
      <c r="B453" t="s">
        <v>3585</v>
      </c>
      <c r="C453" t="s">
        <v>3586</v>
      </c>
      <c r="D453" t="b">
        <f t="shared" si="7"/>
        <v>0</v>
      </c>
      <c r="E453" t="s">
        <v>3587</v>
      </c>
      <c r="F453" t="s">
        <v>14</v>
      </c>
      <c r="G453" t="s">
        <v>15</v>
      </c>
      <c r="H453" t="s">
        <v>16</v>
      </c>
      <c r="I453" t="s">
        <v>17</v>
      </c>
      <c r="J453" t="s">
        <v>18</v>
      </c>
    </row>
    <row r="454" spans="1:10" x14ac:dyDescent="0.25">
      <c r="A454" t="s">
        <v>10</v>
      </c>
      <c r="B454" t="s">
        <v>1049</v>
      </c>
      <c r="C454" t="s">
        <v>1050</v>
      </c>
      <c r="D454" t="b">
        <f t="shared" si="7"/>
        <v>0</v>
      </c>
      <c r="E454" t="s">
        <v>1051</v>
      </c>
      <c r="F454" t="s">
        <v>14</v>
      </c>
      <c r="G454" t="s">
        <v>15</v>
      </c>
      <c r="H454" t="s">
        <v>16</v>
      </c>
      <c r="I454" t="s">
        <v>17</v>
      </c>
      <c r="J454" t="s">
        <v>18</v>
      </c>
    </row>
    <row r="455" spans="1:10" x14ac:dyDescent="0.25">
      <c r="A455" t="s">
        <v>10</v>
      </c>
      <c r="B455" t="s">
        <v>3329</v>
      </c>
      <c r="C455" t="s">
        <v>3330</v>
      </c>
      <c r="D455" t="b">
        <f t="shared" si="7"/>
        <v>0</v>
      </c>
      <c r="E455" t="s">
        <v>3331</v>
      </c>
      <c r="F455" t="s">
        <v>14</v>
      </c>
      <c r="G455" t="s">
        <v>15</v>
      </c>
      <c r="H455" t="s">
        <v>16</v>
      </c>
      <c r="I455" t="s">
        <v>17</v>
      </c>
      <c r="J455" t="s">
        <v>18</v>
      </c>
    </row>
    <row r="456" spans="1:10" x14ac:dyDescent="0.25">
      <c r="A456" t="s">
        <v>10</v>
      </c>
      <c r="B456" t="s">
        <v>4093</v>
      </c>
      <c r="C456" t="s">
        <v>4094</v>
      </c>
      <c r="D456" t="b">
        <f t="shared" si="7"/>
        <v>0</v>
      </c>
      <c r="E456" t="s">
        <v>4095</v>
      </c>
      <c r="F456" t="s">
        <v>14</v>
      </c>
      <c r="G456" t="s">
        <v>1256</v>
      </c>
      <c r="H456" t="s">
        <v>16</v>
      </c>
      <c r="I456" t="s">
        <v>17</v>
      </c>
      <c r="J456" t="s">
        <v>18</v>
      </c>
    </row>
    <row r="457" spans="1:10" x14ac:dyDescent="0.25">
      <c r="A457" t="s">
        <v>10</v>
      </c>
      <c r="B457" t="s">
        <v>635</v>
      </c>
      <c r="C457" t="s">
        <v>636</v>
      </c>
      <c r="D457" t="b">
        <f t="shared" si="7"/>
        <v>0</v>
      </c>
      <c r="E457" t="s">
        <v>637</v>
      </c>
      <c r="F457" t="s">
        <v>14</v>
      </c>
      <c r="G457" t="s">
        <v>15</v>
      </c>
      <c r="H457" t="s">
        <v>16</v>
      </c>
      <c r="I457" t="s">
        <v>17</v>
      </c>
      <c r="J457" t="s">
        <v>18</v>
      </c>
    </row>
    <row r="458" spans="1:10" x14ac:dyDescent="0.25">
      <c r="A458" t="s">
        <v>10</v>
      </c>
      <c r="B458" t="s">
        <v>3575</v>
      </c>
      <c r="C458" t="s">
        <v>3576</v>
      </c>
      <c r="D458" s="1" t="b">
        <f t="shared" si="7"/>
        <v>1</v>
      </c>
      <c r="E458" t="s">
        <v>3577</v>
      </c>
      <c r="F458" t="s">
        <v>14</v>
      </c>
      <c r="G458" t="s">
        <v>15</v>
      </c>
      <c r="H458" t="s">
        <v>16</v>
      </c>
      <c r="I458" t="s">
        <v>17</v>
      </c>
      <c r="J458" t="s">
        <v>18</v>
      </c>
    </row>
    <row r="459" spans="1:10" x14ac:dyDescent="0.25">
      <c r="A459" t="s">
        <v>10</v>
      </c>
      <c r="B459" t="s">
        <v>3578</v>
      </c>
      <c r="C459" t="s">
        <v>3576</v>
      </c>
      <c r="D459" t="b">
        <f t="shared" si="7"/>
        <v>0</v>
      </c>
      <c r="E459" t="s">
        <v>3577</v>
      </c>
      <c r="F459" t="s">
        <v>14</v>
      </c>
      <c r="G459" t="s">
        <v>15</v>
      </c>
      <c r="H459" t="s">
        <v>16</v>
      </c>
      <c r="I459" t="s">
        <v>17</v>
      </c>
      <c r="J459" t="s">
        <v>18</v>
      </c>
    </row>
    <row r="460" spans="1:10" x14ac:dyDescent="0.25">
      <c r="A460" t="s">
        <v>10</v>
      </c>
      <c r="B460" t="s">
        <v>2056</v>
      </c>
      <c r="C460" t="s">
        <v>2057</v>
      </c>
      <c r="D460" t="b">
        <f t="shared" si="7"/>
        <v>0</v>
      </c>
      <c r="E460" t="s">
        <v>2058</v>
      </c>
      <c r="F460" t="s">
        <v>14</v>
      </c>
      <c r="G460" t="s">
        <v>15</v>
      </c>
      <c r="H460" t="s">
        <v>16</v>
      </c>
      <c r="I460" t="s">
        <v>17</v>
      </c>
      <c r="J460" t="s">
        <v>18</v>
      </c>
    </row>
    <row r="461" spans="1:10" x14ac:dyDescent="0.25">
      <c r="A461" t="s">
        <v>10</v>
      </c>
      <c r="B461" t="s">
        <v>443</v>
      </c>
      <c r="C461" t="s">
        <v>444</v>
      </c>
      <c r="D461" t="b">
        <f t="shared" si="7"/>
        <v>0</v>
      </c>
      <c r="E461" t="s">
        <v>445</v>
      </c>
      <c r="F461" t="s">
        <v>14</v>
      </c>
      <c r="G461" t="s">
        <v>15</v>
      </c>
      <c r="H461" t="s">
        <v>16</v>
      </c>
      <c r="I461" t="s">
        <v>17</v>
      </c>
      <c r="J461" t="s">
        <v>18</v>
      </c>
    </row>
    <row r="462" spans="1:10" x14ac:dyDescent="0.25">
      <c r="A462" t="s">
        <v>10</v>
      </c>
      <c r="B462" t="s">
        <v>394</v>
      </c>
      <c r="C462" t="s">
        <v>395</v>
      </c>
      <c r="D462" t="b">
        <f t="shared" si="7"/>
        <v>0</v>
      </c>
      <c r="E462" t="s">
        <v>396</v>
      </c>
      <c r="F462" t="s">
        <v>14</v>
      </c>
      <c r="G462" t="s">
        <v>15</v>
      </c>
      <c r="H462" t="s">
        <v>16</v>
      </c>
      <c r="I462" t="s">
        <v>17</v>
      </c>
      <c r="J462" t="s">
        <v>18</v>
      </c>
    </row>
    <row r="463" spans="1:10" x14ac:dyDescent="0.25">
      <c r="A463" t="s">
        <v>10</v>
      </c>
      <c r="B463" t="s">
        <v>464</v>
      </c>
      <c r="C463" t="s">
        <v>465</v>
      </c>
      <c r="D463" t="b">
        <f t="shared" si="7"/>
        <v>0</v>
      </c>
      <c r="E463" t="s">
        <v>466</v>
      </c>
      <c r="F463" t="s">
        <v>14</v>
      </c>
      <c r="G463" t="s">
        <v>15</v>
      </c>
      <c r="H463" t="s">
        <v>16</v>
      </c>
      <c r="I463" t="s">
        <v>17</v>
      </c>
      <c r="J463" t="s">
        <v>18</v>
      </c>
    </row>
    <row r="464" spans="1:10" x14ac:dyDescent="0.25">
      <c r="A464" t="s">
        <v>10</v>
      </c>
      <c r="B464" t="s">
        <v>1115</v>
      </c>
      <c r="C464" t="s">
        <v>1116</v>
      </c>
      <c r="D464" t="b">
        <f t="shared" si="7"/>
        <v>0</v>
      </c>
      <c r="E464" t="s">
        <v>1117</v>
      </c>
      <c r="F464" t="s">
        <v>14</v>
      </c>
      <c r="G464" t="s">
        <v>15</v>
      </c>
      <c r="H464" t="s">
        <v>16</v>
      </c>
      <c r="I464" t="s">
        <v>17</v>
      </c>
      <c r="J464" t="s">
        <v>18</v>
      </c>
    </row>
    <row r="465" spans="1:10" x14ac:dyDescent="0.25">
      <c r="A465" t="s">
        <v>10</v>
      </c>
      <c r="B465" t="s">
        <v>4225</v>
      </c>
      <c r="C465" t="s">
        <v>4226</v>
      </c>
      <c r="D465" t="b">
        <f t="shared" si="7"/>
        <v>0</v>
      </c>
      <c r="E465" t="s">
        <v>4227</v>
      </c>
      <c r="F465" t="s">
        <v>14</v>
      </c>
      <c r="G465" t="s">
        <v>1256</v>
      </c>
      <c r="H465" t="s">
        <v>16</v>
      </c>
      <c r="I465" t="s">
        <v>17</v>
      </c>
      <c r="J465" t="s">
        <v>18</v>
      </c>
    </row>
    <row r="466" spans="1:10" x14ac:dyDescent="0.25">
      <c r="A466" t="s">
        <v>10</v>
      </c>
      <c r="B466" t="s">
        <v>3260</v>
      </c>
      <c r="C466" t="s">
        <v>3261</v>
      </c>
      <c r="D466" t="b">
        <f t="shared" si="7"/>
        <v>0</v>
      </c>
      <c r="E466" t="s">
        <v>3262</v>
      </c>
      <c r="F466" t="s">
        <v>14</v>
      </c>
      <c r="G466" t="s">
        <v>15</v>
      </c>
      <c r="H466" t="s">
        <v>16</v>
      </c>
      <c r="I466" t="s">
        <v>17</v>
      </c>
      <c r="J466" t="s">
        <v>18</v>
      </c>
    </row>
    <row r="467" spans="1:10" x14ac:dyDescent="0.25">
      <c r="A467" t="s">
        <v>10</v>
      </c>
      <c r="B467" t="s">
        <v>1371</v>
      </c>
      <c r="C467" t="s">
        <v>1372</v>
      </c>
      <c r="D467" t="b">
        <f t="shared" si="7"/>
        <v>0</v>
      </c>
      <c r="E467" t="s">
        <v>1373</v>
      </c>
      <c r="F467" t="s">
        <v>14</v>
      </c>
      <c r="G467" t="s">
        <v>15</v>
      </c>
      <c r="H467" t="s">
        <v>16</v>
      </c>
      <c r="I467" t="s">
        <v>17</v>
      </c>
      <c r="J467" t="s">
        <v>18</v>
      </c>
    </row>
    <row r="468" spans="1:10" x14ac:dyDescent="0.25">
      <c r="A468" t="s">
        <v>10</v>
      </c>
      <c r="B468" t="s">
        <v>285</v>
      </c>
      <c r="C468" t="s">
        <v>286</v>
      </c>
      <c r="D468" t="b">
        <f t="shared" si="7"/>
        <v>0</v>
      </c>
      <c r="E468" t="s">
        <v>287</v>
      </c>
      <c r="F468" t="s">
        <v>14</v>
      </c>
      <c r="G468" t="s">
        <v>15</v>
      </c>
      <c r="H468" t="s">
        <v>16</v>
      </c>
      <c r="I468" t="s">
        <v>17</v>
      </c>
      <c r="J468" t="s">
        <v>18</v>
      </c>
    </row>
    <row r="469" spans="1:10" x14ac:dyDescent="0.25">
      <c r="A469" t="s">
        <v>10</v>
      </c>
      <c r="B469" t="s">
        <v>3380</v>
      </c>
      <c r="C469" t="s">
        <v>3381</v>
      </c>
      <c r="D469" t="b">
        <f t="shared" si="7"/>
        <v>0</v>
      </c>
      <c r="E469" t="s">
        <v>3382</v>
      </c>
      <c r="F469" t="s">
        <v>14</v>
      </c>
      <c r="G469" t="s">
        <v>15</v>
      </c>
      <c r="H469" t="s">
        <v>16</v>
      </c>
      <c r="I469" t="s">
        <v>17</v>
      </c>
      <c r="J469" t="s">
        <v>18</v>
      </c>
    </row>
    <row r="470" spans="1:10" x14ac:dyDescent="0.25">
      <c r="A470" t="s">
        <v>10</v>
      </c>
      <c r="B470" t="s">
        <v>2940</v>
      </c>
      <c r="C470" t="s">
        <v>2941</v>
      </c>
      <c r="D470" t="b">
        <f t="shared" si="7"/>
        <v>0</v>
      </c>
      <c r="E470" t="s">
        <v>2942</v>
      </c>
      <c r="F470" t="s">
        <v>14</v>
      </c>
      <c r="G470" t="s">
        <v>15</v>
      </c>
      <c r="H470" t="s">
        <v>16</v>
      </c>
      <c r="I470" t="s">
        <v>17</v>
      </c>
      <c r="J470" t="s">
        <v>18</v>
      </c>
    </row>
    <row r="471" spans="1:10" x14ac:dyDescent="0.25">
      <c r="A471" t="s">
        <v>10</v>
      </c>
      <c r="B471" t="s">
        <v>3600</v>
      </c>
      <c r="C471" t="s">
        <v>3601</v>
      </c>
      <c r="D471" t="b">
        <f t="shared" si="7"/>
        <v>0</v>
      </c>
      <c r="E471" t="s">
        <v>3602</v>
      </c>
      <c r="F471" t="s">
        <v>14</v>
      </c>
      <c r="G471" t="s">
        <v>15</v>
      </c>
      <c r="H471" t="s">
        <v>16</v>
      </c>
      <c r="I471" t="s">
        <v>17</v>
      </c>
      <c r="J471" t="s">
        <v>18</v>
      </c>
    </row>
    <row r="472" spans="1:10" x14ac:dyDescent="0.25">
      <c r="A472" t="s">
        <v>10</v>
      </c>
      <c r="B472" t="s">
        <v>4008</v>
      </c>
      <c r="C472" t="s">
        <v>4009</v>
      </c>
      <c r="D472" t="b">
        <f t="shared" si="7"/>
        <v>0</v>
      </c>
      <c r="E472" t="s">
        <v>4010</v>
      </c>
      <c r="F472" t="s">
        <v>14</v>
      </c>
      <c r="G472" t="s">
        <v>1256</v>
      </c>
      <c r="H472" t="s">
        <v>16</v>
      </c>
      <c r="I472" t="s">
        <v>17</v>
      </c>
      <c r="J472" t="s">
        <v>18</v>
      </c>
    </row>
    <row r="473" spans="1:10" x14ac:dyDescent="0.25">
      <c r="A473" t="s">
        <v>10</v>
      </c>
      <c r="B473" t="s">
        <v>3942</v>
      </c>
      <c r="C473" t="s">
        <v>3943</v>
      </c>
      <c r="D473" t="b">
        <f t="shared" si="7"/>
        <v>0</v>
      </c>
      <c r="E473" t="s">
        <v>3944</v>
      </c>
      <c r="F473" t="s">
        <v>14</v>
      </c>
      <c r="G473" t="s">
        <v>15</v>
      </c>
      <c r="H473" t="s">
        <v>16</v>
      </c>
      <c r="I473" t="s">
        <v>17</v>
      </c>
      <c r="J473" t="s">
        <v>18</v>
      </c>
    </row>
    <row r="474" spans="1:10" x14ac:dyDescent="0.25">
      <c r="A474" t="s">
        <v>10</v>
      </c>
      <c r="B474" t="s">
        <v>1082</v>
      </c>
      <c r="C474" t="s">
        <v>1083</v>
      </c>
      <c r="D474" t="b">
        <f t="shared" si="7"/>
        <v>0</v>
      </c>
      <c r="E474" t="s">
        <v>1084</v>
      </c>
      <c r="F474" t="s">
        <v>14</v>
      </c>
      <c r="G474" t="s">
        <v>15</v>
      </c>
      <c r="H474" t="s">
        <v>16</v>
      </c>
      <c r="I474" t="s">
        <v>17</v>
      </c>
      <c r="J474" t="s">
        <v>18</v>
      </c>
    </row>
    <row r="475" spans="1:10" x14ac:dyDescent="0.25">
      <c r="A475" t="s">
        <v>10</v>
      </c>
      <c r="B475" t="s">
        <v>3335</v>
      </c>
      <c r="C475" t="s">
        <v>3336</v>
      </c>
      <c r="D475" t="b">
        <f t="shared" si="7"/>
        <v>0</v>
      </c>
      <c r="E475" t="s">
        <v>3337</v>
      </c>
      <c r="F475" t="s">
        <v>14</v>
      </c>
      <c r="G475" t="s">
        <v>15</v>
      </c>
      <c r="H475" t="s">
        <v>16</v>
      </c>
      <c r="I475" t="s">
        <v>17</v>
      </c>
      <c r="J475" t="s">
        <v>18</v>
      </c>
    </row>
    <row r="476" spans="1:10" x14ac:dyDescent="0.25">
      <c r="A476" t="s">
        <v>10</v>
      </c>
      <c r="B476" t="s">
        <v>1636</v>
      </c>
      <c r="C476" t="s">
        <v>1637</v>
      </c>
      <c r="D476" t="b">
        <f t="shared" si="7"/>
        <v>0</v>
      </c>
      <c r="E476" t="s">
        <v>1638</v>
      </c>
      <c r="F476" t="s">
        <v>14</v>
      </c>
      <c r="G476" t="s">
        <v>15</v>
      </c>
      <c r="H476" t="s">
        <v>16</v>
      </c>
      <c r="I476" t="s">
        <v>17</v>
      </c>
      <c r="J476" t="s">
        <v>18</v>
      </c>
    </row>
    <row r="477" spans="1:10" x14ac:dyDescent="0.25">
      <c r="A477" t="s">
        <v>10</v>
      </c>
      <c r="B477" t="s">
        <v>2408</v>
      </c>
      <c r="C477" t="s">
        <v>2409</v>
      </c>
      <c r="D477" t="b">
        <f t="shared" si="7"/>
        <v>0</v>
      </c>
      <c r="E477" t="s">
        <v>2410</v>
      </c>
      <c r="F477" t="s">
        <v>14</v>
      </c>
      <c r="G477" t="s">
        <v>15</v>
      </c>
      <c r="H477" t="s">
        <v>16</v>
      </c>
      <c r="I477" t="s">
        <v>17</v>
      </c>
      <c r="J477" t="s">
        <v>18</v>
      </c>
    </row>
    <row r="478" spans="1:10" x14ac:dyDescent="0.25">
      <c r="A478" t="s">
        <v>10</v>
      </c>
      <c r="B478" t="s">
        <v>1007</v>
      </c>
      <c r="C478" t="s">
        <v>1008</v>
      </c>
      <c r="D478" t="b">
        <f t="shared" si="7"/>
        <v>0</v>
      </c>
      <c r="E478" t="s">
        <v>1009</v>
      </c>
      <c r="F478" t="s">
        <v>14</v>
      </c>
      <c r="G478" t="s">
        <v>15</v>
      </c>
      <c r="H478" t="s">
        <v>16</v>
      </c>
      <c r="I478" t="s">
        <v>17</v>
      </c>
      <c r="J478" t="s">
        <v>18</v>
      </c>
    </row>
    <row r="479" spans="1:10" x14ac:dyDescent="0.25">
      <c r="A479" t="s">
        <v>10</v>
      </c>
      <c r="B479" t="s">
        <v>3332</v>
      </c>
      <c r="C479" t="s">
        <v>3333</v>
      </c>
      <c r="D479" t="b">
        <f t="shared" si="7"/>
        <v>0</v>
      </c>
      <c r="E479" t="s">
        <v>3334</v>
      </c>
      <c r="F479" t="s">
        <v>14</v>
      </c>
      <c r="G479" t="s">
        <v>15</v>
      </c>
      <c r="H479" t="s">
        <v>16</v>
      </c>
      <c r="I479" t="s">
        <v>17</v>
      </c>
      <c r="J479" t="s">
        <v>18</v>
      </c>
    </row>
    <row r="480" spans="1:10" x14ac:dyDescent="0.25">
      <c r="A480" t="s">
        <v>10</v>
      </c>
      <c r="B480" t="s">
        <v>1482</v>
      </c>
      <c r="C480" t="s">
        <v>1483</v>
      </c>
      <c r="D480" t="b">
        <f t="shared" si="7"/>
        <v>0</v>
      </c>
      <c r="E480" t="s">
        <v>1484</v>
      </c>
      <c r="F480" t="s">
        <v>14</v>
      </c>
      <c r="G480" t="s">
        <v>15</v>
      </c>
      <c r="H480" t="s">
        <v>16</v>
      </c>
      <c r="I480" t="s">
        <v>17</v>
      </c>
      <c r="J480" t="s">
        <v>18</v>
      </c>
    </row>
    <row r="481" spans="1:10" x14ac:dyDescent="0.25">
      <c r="A481" t="s">
        <v>10</v>
      </c>
      <c r="B481" t="s">
        <v>1452</v>
      </c>
      <c r="C481" t="s">
        <v>1453</v>
      </c>
      <c r="D481" t="b">
        <f t="shared" si="7"/>
        <v>0</v>
      </c>
      <c r="E481" t="s">
        <v>1454</v>
      </c>
      <c r="F481" t="s">
        <v>14</v>
      </c>
      <c r="G481" t="s">
        <v>15</v>
      </c>
      <c r="H481" t="s">
        <v>16</v>
      </c>
      <c r="I481" t="s">
        <v>17</v>
      </c>
      <c r="J481" t="s">
        <v>18</v>
      </c>
    </row>
    <row r="482" spans="1:10" x14ac:dyDescent="0.25">
      <c r="A482" t="s">
        <v>10</v>
      </c>
      <c r="B482" t="s">
        <v>3425</v>
      </c>
      <c r="C482" t="s">
        <v>3426</v>
      </c>
      <c r="D482" t="b">
        <f t="shared" si="7"/>
        <v>0</v>
      </c>
      <c r="E482" t="s">
        <v>3427</v>
      </c>
      <c r="F482" t="s">
        <v>14</v>
      </c>
      <c r="G482" t="s">
        <v>15</v>
      </c>
      <c r="H482" t="s">
        <v>16</v>
      </c>
      <c r="I482" t="s">
        <v>17</v>
      </c>
      <c r="J482" t="s">
        <v>18</v>
      </c>
    </row>
    <row r="483" spans="1:10" x14ac:dyDescent="0.25">
      <c r="A483" t="s">
        <v>10</v>
      </c>
      <c r="B483" t="s">
        <v>2991</v>
      </c>
      <c r="C483" t="s">
        <v>2992</v>
      </c>
      <c r="D483" t="b">
        <f t="shared" si="7"/>
        <v>0</v>
      </c>
      <c r="E483" t="s">
        <v>2993</v>
      </c>
      <c r="F483" t="s">
        <v>14</v>
      </c>
      <c r="G483" t="s">
        <v>15</v>
      </c>
      <c r="H483" t="s">
        <v>16</v>
      </c>
      <c r="I483" t="s">
        <v>17</v>
      </c>
      <c r="J483" t="s">
        <v>18</v>
      </c>
    </row>
    <row r="484" spans="1:10" x14ac:dyDescent="0.25">
      <c r="A484" t="s">
        <v>10</v>
      </c>
      <c r="B484" t="s">
        <v>3957</v>
      </c>
      <c r="C484" t="s">
        <v>3958</v>
      </c>
      <c r="D484" t="b">
        <f t="shared" si="7"/>
        <v>0</v>
      </c>
      <c r="E484" t="s">
        <v>3959</v>
      </c>
      <c r="F484" t="s">
        <v>14</v>
      </c>
      <c r="G484" t="s">
        <v>15</v>
      </c>
      <c r="H484" t="s">
        <v>16</v>
      </c>
      <c r="I484" t="s">
        <v>17</v>
      </c>
      <c r="J484" t="s">
        <v>18</v>
      </c>
    </row>
    <row r="485" spans="1:10" x14ac:dyDescent="0.25">
      <c r="A485" t="s">
        <v>10</v>
      </c>
      <c r="B485" t="s">
        <v>3272</v>
      </c>
      <c r="C485" t="s">
        <v>3273</v>
      </c>
      <c r="D485" t="b">
        <f t="shared" si="7"/>
        <v>0</v>
      </c>
      <c r="E485" t="s">
        <v>3274</v>
      </c>
      <c r="F485" t="s">
        <v>14</v>
      </c>
      <c r="G485" t="s">
        <v>15</v>
      </c>
      <c r="H485" t="s">
        <v>16</v>
      </c>
      <c r="I485" t="s">
        <v>17</v>
      </c>
      <c r="J485" t="s">
        <v>18</v>
      </c>
    </row>
    <row r="486" spans="1:10" x14ac:dyDescent="0.25">
      <c r="A486" t="s">
        <v>10</v>
      </c>
      <c r="B486" t="s">
        <v>3230</v>
      </c>
      <c r="C486" t="s">
        <v>3231</v>
      </c>
      <c r="D486" t="b">
        <f t="shared" si="7"/>
        <v>0</v>
      </c>
      <c r="E486" t="s">
        <v>3232</v>
      </c>
      <c r="F486" t="s">
        <v>14</v>
      </c>
      <c r="G486" t="s">
        <v>15</v>
      </c>
      <c r="H486" t="s">
        <v>16</v>
      </c>
      <c r="I486" t="s">
        <v>17</v>
      </c>
      <c r="J486" t="s">
        <v>18</v>
      </c>
    </row>
    <row r="487" spans="1:10" x14ac:dyDescent="0.25">
      <c r="A487" t="s">
        <v>10</v>
      </c>
      <c r="B487" t="s">
        <v>2997</v>
      </c>
      <c r="C487" t="s">
        <v>2998</v>
      </c>
      <c r="D487" t="b">
        <f t="shared" si="7"/>
        <v>0</v>
      </c>
      <c r="E487" t="s">
        <v>2999</v>
      </c>
      <c r="F487" t="s">
        <v>14</v>
      </c>
      <c r="G487" t="s">
        <v>15</v>
      </c>
      <c r="H487" t="s">
        <v>16</v>
      </c>
      <c r="I487" t="s">
        <v>17</v>
      </c>
      <c r="J487" t="s">
        <v>18</v>
      </c>
    </row>
    <row r="488" spans="1:10" x14ac:dyDescent="0.25">
      <c r="A488" t="s">
        <v>10</v>
      </c>
      <c r="B488" t="s">
        <v>2426</v>
      </c>
      <c r="C488" t="s">
        <v>2427</v>
      </c>
      <c r="D488" t="b">
        <f t="shared" si="7"/>
        <v>0</v>
      </c>
      <c r="E488" t="s">
        <v>2428</v>
      </c>
      <c r="F488" t="s">
        <v>14</v>
      </c>
      <c r="G488" t="s">
        <v>15</v>
      </c>
      <c r="H488" t="s">
        <v>16</v>
      </c>
      <c r="I488" t="s">
        <v>17</v>
      </c>
      <c r="J488" t="s">
        <v>18</v>
      </c>
    </row>
    <row r="489" spans="1:10" x14ac:dyDescent="0.25">
      <c r="A489" t="s">
        <v>10</v>
      </c>
      <c r="B489" t="s">
        <v>3491</v>
      </c>
      <c r="C489" t="s">
        <v>3492</v>
      </c>
      <c r="D489" t="b">
        <f t="shared" si="7"/>
        <v>0</v>
      </c>
      <c r="E489" t="s">
        <v>3493</v>
      </c>
      <c r="F489" t="s">
        <v>14</v>
      </c>
      <c r="G489" t="s">
        <v>15</v>
      </c>
      <c r="H489" t="s">
        <v>16</v>
      </c>
      <c r="I489" t="s">
        <v>17</v>
      </c>
      <c r="J489" t="s">
        <v>18</v>
      </c>
    </row>
    <row r="490" spans="1:10" x14ac:dyDescent="0.25">
      <c r="A490" t="s">
        <v>10</v>
      </c>
      <c r="B490" t="s">
        <v>3251</v>
      </c>
      <c r="C490" t="s">
        <v>3252</v>
      </c>
      <c r="D490" t="b">
        <f t="shared" si="7"/>
        <v>0</v>
      </c>
      <c r="E490" t="s">
        <v>3253</v>
      </c>
      <c r="F490" t="s">
        <v>14</v>
      </c>
      <c r="G490" t="s">
        <v>15</v>
      </c>
      <c r="H490" t="s">
        <v>16</v>
      </c>
      <c r="I490" t="s">
        <v>17</v>
      </c>
      <c r="J490" t="s">
        <v>18</v>
      </c>
    </row>
    <row r="491" spans="1:10" x14ac:dyDescent="0.25">
      <c r="A491" t="s">
        <v>10</v>
      </c>
      <c r="B491" t="s">
        <v>2014</v>
      </c>
      <c r="C491" t="s">
        <v>2015</v>
      </c>
      <c r="D491" t="b">
        <f t="shared" si="7"/>
        <v>0</v>
      </c>
      <c r="E491" t="s">
        <v>2016</v>
      </c>
      <c r="F491" t="s">
        <v>14</v>
      </c>
      <c r="G491" t="s">
        <v>15</v>
      </c>
      <c r="H491" t="s">
        <v>16</v>
      </c>
      <c r="I491" t="s">
        <v>17</v>
      </c>
      <c r="J491" t="s">
        <v>18</v>
      </c>
    </row>
    <row r="492" spans="1:10" x14ac:dyDescent="0.25">
      <c r="A492" t="s">
        <v>10</v>
      </c>
      <c r="B492" t="s">
        <v>3239</v>
      </c>
      <c r="C492" t="s">
        <v>3240</v>
      </c>
      <c r="D492" t="b">
        <f t="shared" si="7"/>
        <v>0</v>
      </c>
      <c r="E492" t="s">
        <v>3241</v>
      </c>
      <c r="F492" t="s">
        <v>14</v>
      </c>
      <c r="G492" t="s">
        <v>15</v>
      </c>
      <c r="H492" t="s">
        <v>16</v>
      </c>
      <c r="I492" t="s">
        <v>17</v>
      </c>
      <c r="J492" t="s">
        <v>18</v>
      </c>
    </row>
    <row r="493" spans="1:10" x14ac:dyDescent="0.25">
      <c r="A493" t="s">
        <v>10</v>
      </c>
      <c r="B493" t="s">
        <v>1365</v>
      </c>
      <c r="C493" t="s">
        <v>1366</v>
      </c>
      <c r="D493" t="b">
        <f t="shared" si="7"/>
        <v>0</v>
      </c>
      <c r="E493" t="s">
        <v>1367</v>
      </c>
      <c r="F493" t="s">
        <v>14</v>
      </c>
      <c r="G493" t="s">
        <v>15</v>
      </c>
      <c r="H493" t="s">
        <v>16</v>
      </c>
      <c r="I493" t="s">
        <v>17</v>
      </c>
      <c r="J493" t="s">
        <v>18</v>
      </c>
    </row>
    <row r="494" spans="1:10" x14ac:dyDescent="0.25">
      <c r="A494" t="s">
        <v>10</v>
      </c>
      <c r="B494" t="s">
        <v>3891</v>
      </c>
      <c r="C494" t="s">
        <v>3892</v>
      </c>
      <c r="D494" t="b">
        <f t="shared" si="7"/>
        <v>0</v>
      </c>
      <c r="E494" t="s">
        <v>3893</v>
      </c>
      <c r="F494" t="s">
        <v>14</v>
      </c>
      <c r="G494" t="s">
        <v>15</v>
      </c>
      <c r="H494" t="s">
        <v>16</v>
      </c>
      <c r="I494" t="s">
        <v>17</v>
      </c>
      <c r="J494" t="s">
        <v>18</v>
      </c>
    </row>
    <row r="495" spans="1:10" x14ac:dyDescent="0.25">
      <c r="A495" t="s">
        <v>10</v>
      </c>
      <c r="B495" t="s">
        <v>3437</v>
      </c>
      <c r="C495" t="s">
        <v>3438</v>
      </c>
      <c r="D495" t="b">
        <f t="shared" si="7"/>
        <v>0</v>
      </c>
      <c r="E495" t="s">
        <v>3439</v>
      </c>
      <c r="F495" t="s">
        <v>14</v>
      </c>
      <c r="G495" t="s">
        <v>15</v>
      </c>
      <c r="H495" t="s">
        <v>16</v>
      </c>
      <c r="I495" t="s">
        <v>17</v>
      </c>
      <c r="J495" t="s">
        <v>18</v>
      </c>
    </row>
    <row r="496" spans="1:10" x14ac:dyDescent="0.25">
      <c r="A496" t="s">
        <v>10</v>
      </c>
      <c r="B496" t="s">
        <v>1476</v>
      </c>
      <c r="C496" t="s">
        <v>1477</v>
      </c>
      <c r="D496" t="b">
        <f t="shared" si="7"/>
        <v>0</v>
      </c>
      <c r="E496" t="s">
        <v>1478</v>
      </c>
      <c r="F496" t="s">
        <v>14</v>
      </c>
      <c r="G496" t="s">
        <v>15</v>
      </c>
      <c r="H496" t="s">
        <v>16</v>
      </c>
      <c r="I496" t="s">
        <v>17</v>
      </c>
      <c r="J496" t="s">
        <v>18</v>
      </c>
    </row>
    <row r="497" spans="1:10" x14ac:dyDescent="0.25">
      <c r="A497" t="s">
        <v>10</v>
      </c>
      <c r="B497" t="s">
        <v>1362</v>
      </c>
      <c r="C497" t="s">
        <v>1363</v>
      </c>
      <c r="D497" t="b">
        <f t="shared" si="7"/>
        <v>0</v>
      </c>
      <c r="E497" t="s">
        <v>1364</v>
      </c>
      <c r="F497" t="s">
        <v>14</v>
      </c>
      <c r="G497" t="s">
        <v>15</v>
      </c>
      <c r="H497" t="s">
        <v>16</v>
      </c>
      <c r="I497" t="s">
        <v>17</v>
      </c>
      <c r="J497" t="s">
        <v>18</v>
      </c>
    </row>
    <row r="498" spans="1:10" x14ac:dyDescent="0.25">
      <c r="A498" t="s">
        <v>10</v>
      </c>
      <c r="B498" t="s">
        <v>3443</v>
      </c>
      <c r="C498" t="s">
        <v>3444</v>
      </c>
      <c r="D498" t="b">
        <f t="shared" si="7"/>
        <v>0</v>
      </c>
      <c r="E498" t="s">
        <v>3445</v>
      </c>
      <c r="F498" t="s">
        <v>14</v>
      </c>
      <c r="G498" t="s">
        <v>15</v>
      </c>
      <c r="H498" t="s">
        <v>16</v>
      </c>
      <c r="I498" t="s">
        <v>17</v>
      </c>
      <c r="J498" t="s">
        <v>18</v>
      </c>
    </row>
    <row r="499" spans="1:10" x14ac:dyDescent="0.25">
      <c r="A499" t="s">
        <v>10</v>
      </c>
      <c r="B499" t="s">
        <v>3215</v>
      </c>
      <c r="C499" t="s">
        <v>3216</v>
      </c>
      <c r="D499" t="b">
        <f t="shared" si="7"/>
        <v>0</v>
      </c>
      <c r="E499" t="s">
        <v>3217</v>
      </c>
      <c r="F499" t="s">
        <v>14</v>
      </c>
      <c r="G499" t="s">
        <v>15</v>
      </c>
      <c r="H499" t="s">
        <v>16</v>
      </c>
      <c r="I499" t="s">
        <v>17</v>
      </c>
      <c r="J499" t="s">
        <v>18</v>
      </c>
    </row>
    <row r="500" spans="1:10" x14ac:dyDescent="0.25">
      <c r="A500" t="s">
        <v>10</v>
      </c>
      <c r="B500" t="s">
        <v>3945</v>
      </c>
      <c r="C500" t="s">
        <v>3946</v>
      </c>
      <c r="D500" t="b">
        <f t="shared" si="7"/>
        <v>0</v>
      </c>
      <c r="E500" t="s">
        <v>3947</v>
      </c>
      <c r="F500" t="s">
        <v>14</v>
      </c>
      <c r="G500" t="s">
        <v>15</v>
      </c>
      <c r="H500" t="s">
        <v>16</v>
      </c>
      <c r="I500" t="s">
        <v>17</v>
      </c>
      <c r="J500" t="s">
        <v>18</v>
      </c>
    </row>
    <row r="501" spans="1:10" x14ac:dyDescent="0.25">
      <c r="A501" t="s">
        <v>10</v>
      </c>
      <c r="B501" t="s">
        <v>264</v>
      </c>
      <c r="C501" t="s">
        <v>265</v>
      </c>
      <c r="D501" t="b">
        <f t="shared" si="7"/>
        <v>0</v>
      </c>
      <c r="E501" t="s">
        <v>266</v>
      </c>
      <c r="F501" t="s">
        <v>14</v>
      </c>
      <c r="G501" t="s">
        <v>15</v>
      </c>
      <c r="H501" t="s">
        <v>16</v>
      </c>
      <c r="I501" t="s">
        <v>17</v>
      </c>
      <c r="J501" t="s">
        <v>18</v>
      </c>
    </row>
    <row r="502" spans="1:10" x14ac:dyDescent="0.25">
      <c r="A502" t="s">
        <v>10</v>
      </c>
      <c r="B502" t="s">
        <v>3212</v>
      </c>
      <c r="C502" t="s">
        <v>3213</v>
      </c>
      <c r="D502" t="b">
        <f t="shared" si="7"/>
        <v>0</v>
      </c>
      <c r="E502" t="s">
        <v>3214</v>
      </c>
      <c r="F502" t="s">
        <v>14</v>
      </c>
      <c r="G502" t="s">
        <v>15</v>
      </c>
      <c r="H502" t="s">
        <v>16</v>
      </c>
      <c r="I502" t="s">
        <v>17</v>
      </c>
      <c r="J502" t="s">
        <v>18</v>
      </c>
    </row>
    <row r="503" spans="1:10" x14ac:dyDescent="0.25">
      <c r="A503" t="s">
        <v>10</v>
      </c>
      <c r="B503" t="s">
        <v>3981</v>
      </c>
      <c r="C503" t="s">
        <v>3982</v>
      </c>
      <c r="D503" t="b">
        <f t="shared" si="7"/>
        <v>0</v>
      </c>
      <c r="E503" t="s">
        <v>3983</v>
      </c>
      <c r="F503" t="s">
        <v>14</v>
      </c>
      <c r="G503" t="s">
        <v>1256</v>
      </c>
      <c r="H503" t="s">
        <v>16</v>
      </c>
      <c r="I503" t="s">
        <v>17</v>
      </c>
      <c r="J503" t="s">
        <v>18</v>
      </c>
    </row>
    <row r="504" spans="1:10" x14ac:dyDescent="0.25">
      <c r="A504" t="s">
        <v>10</v>
      </c>
      <c r="B504" t="s">
        <v>3197</v>
      </c>
      <c r="C504" t="s">
        <v>3198</v>
      </c>
      <c r="D504" t="b">
        <f t="shared" si="7"/>
        <v>0</v>
      </c>
      <c r="E504" t="s">
        <v>3199</v>
      </c>
      <c r="F504" t="s">
        <v>14</v>
      </c>
      <c r="G504" t="s">
        <v>15</v>
      </c>
      <c r="H504" t="s">
        <v>16</v>
      </c>
      <c r="I504" t="s">
        <v>17</v>
      </c>
      <c r="J504" t="s">
        <v>18</v>
      </c>
    </row>
    <row r="505" spans="1:10" x14ac:dyDescent="0.25">
      <c r="A505" t="s">
        <v>10</v>
      </c>
      <c r="B505" t="s">
        <v>3188</v>
      </c>
      <c r="C505" t="s">
        <v>3189</v>
      </c>
      <c r="D505" t="b">
        <f t="shared" si="7"/>
        <v>0</v>
      </c>
      <c r="E505" t="s">
        <v>3190</v>
      </c>
      <c r="F505" t="s">
        <v>14</v>
      </c>
      <c r="G505" t="s">
        <v>15</v>
      </c>
      <c r="H505" t="s">
        <v>16</v>
      </c>
      <c r="I505" t="s">
        <v>17</v>
      </c>
      <c r="J505" t="s">
        <v>18</v>
      </c>
    </row>
    <row r="506" spans="1:10" x14ac:dyDescent="0.25">
      <c r="A506" t="s">
        <v>10</v>
      </c>
      <c r="B506" t="s">
        <v>357</v>
      </c>
      <c r="C506" t="s">
        <v>358</v>
      </c>
      <c r="D506" t="b">
        <f t="shared" si="7"/>
        <v>0</v>
      </c>
      <c r="E506" t="s">
        <v>359</v>
      </c>
      <c r="F506" t="s">
        <v>14</v>
      </c>
      <c r="G506" t="s">
        <v>15</v>
      </c>
      <c r="H506" t="s">
        <v>16</v>
      </c>
      <c r="I506" t="s">
        <v>17</v>
      </c>
      <c r="J506" t="s">
        <v>18</v>
      </c>
    </row>
    <row r="507" spans="1:10" x14ac:dyDescent="0.25">
      <c r="A507" t="s">
        <v>10</v>
      </c>
      <c r="B507" t="s">
        <v>1461</v>
      </c>
      <c r="C507" t="s">
        <v>1462</v>
      </c>
      <c r="D507" t="b">
        <f t="shared" si="7"/>
        <v>0</v>
      </c>
      <c r="E507" t="s">
        <v>1463</v>
      </c>
      <c r="F507" t="s">
        <v>14</v>
      </c>
      <c r="G507" t="s">
        <v>15</v>
      </c>
      <c r="H507" t="s">
        <v>16</v>
      </c>
      <c r="I507" t="s">
        <v>17</v>
      </c>
      <c r="J507" t="s">
        <v>18</v>
      </c>
    </row>
    <row r="508" spans="1:10" x14ac:dyDescent="0.25">
      <c r="A508" t="s">
        <v>10</v>
      </c>
      <c r="B508" t="s">
        <v>2206</v>
      </c>
      <c r="C508" t="s">
        <v>2207</v>
      </c>
      <c r="D508" t="b">
        <f t="shared" si="7"/>
        <v>0</v>
      </c>
      <c r="E508" t="s">
        <v>2208</v>
      </c>
      <c r="F508" t="s">
        <v>14</v>
      </c>
      <c r="G508" t="s">
        <v>15</v>
      </c>
      <c r="H508" t="s">
        <v>16</v>
      </c>
      <c r="I508" t="s">
        <v>17</v>
      </c>
      <c r="J508" t="s">
        <v>18</v>
      </c>
    </row>
    <row r="509" spans="1:10" x14ac:dyDescent="0.25">
      <c r="A509" t="s">
        <v>10</v>
      </c>
      <c r="B509" t="s">
        <v>1359</v>
      </c>
      <c r="C509" t="s">
        <v>1360</v>
      </c>
      <c r="D509" t="b">
        <f t="shared" si="7"/>
        <v>0</v>
      </c>
      <c r="E509" t="s">
        <v>1361</v>
      </c>
      <c r="F509" t="s">
        <v>14</v>
      </c>
      <c r="G509" t="s">
        <v>15</v>
      </c>
      <c r="H509" t="s">
        <v>16</v>
      </c>
      <c r="I509" t="s">
        <v>17</v>
      </c>
      <c r="J509" t="s">
        <v>18</v>
      </c>
    </row>
    <row r="510" spans="1:10" x14ac:dyDescent="0.25">
      <c r="A510" t="s">
        <v>10</v>
      </c>
      <c r="B510" t="s">
        <v>3248</v>
      </c>
      <c r="C510" t="s">
        <v>3249</v>
      </c>
      <c r="D510" t="b">
        <f t="shared" si="7"/>
        <v>0</v>
      </c>
      <c r="E510" t="s">
        <v>3250</v>
      </c>
      <c r="F510" t="s">
        <v>14</v>
      </c>
      <c r="G510" t="s">
        <v>15</v>
      </c>
      <c r="H510" t="s">
        <v>16</v>
      </c>
      <c r="I510" t="s">
        <v>17</v>
      </c>
      <c r="J510" t="s">
        <v>18</v>
      </c>
    </row>
    <row r="511" spans="1:10" x14ac:dyDescent="0.25">
      <c r="A511" t="s">
        <v>10</v>
      </c>
      <c r="B511" t="s">
        <v>2958</v>
      </c>
      <c r="C511" t="s">
        <v>2959</v>
      </c>
      <c r="D511" t="b">
        <f t="shared" si="7"/>
        <v>0</v>
      </c>
      <c r="E511" t="s">
        <v>2960</v>
      </c>
      <c r="F511" t="s">
        <v>14</v>
      </c>
      <c r="G511" t="s">
        <v>15</v>
      </c>
      <c r="H511" t="s">
        <v>16</v>
      </c>
      <c r="I511" t="s">
        <v>17</v>
      </c>
      <c r="J511" t="s">
        <v>18</v>
      </c>
    </row>
    <row r="512" spans="1:10" x14ac:dyDescent="0.25">
      <c r="A512" t="s">
        <v>10</v>
      </c>
      <c r="B512" t="s">
        <v>3218</v>
      </c>
      <c r="C512" t="s">
        <v>3219</v>
      </c>
      <c r="D512" t="b">
        <f t="shared" si="7"/>
        <v>0</v>
      </c>
      <c r="E512" t="s">
        <v>3220</v>
      </c>
      <c r="F512" t="s">
        <v>14</v>
      </c>
      <c r="G512" t="s">
        <v>15</v>
      </c>
      <c r="H512" t="s">
        <v>16</v>
      </c>
      <c r="I512" t="s">
        <v>17</v>
      </c>
      <c r="J512" t="s">
        <v>18</v>
      </c>
    </row>
    <row r="513" spans="1:10" x14ac:dyDescent="0.25">
      <c r="A513" t="s">
        <v>10</v>
      </c>
      <c r="B513" t="s">
        <v>3209</v>
      </c>
      <c r="C513" t="s">
        <v>3210</v>
      </c>
      <c r="D513" t="b">
        <f t="shared" si="7"/>
        <v>0</v>
      </c>
      <c r="E513" t="s">
        <v>3211</v>
      </c>
      <c r="F513" t="s">
        <v>14</v>
      </c>
      <c r="G513" t="s">
        <v>15</v>
      </c>
      <c r="H513" t="s">
        <v>16</v>
      </c>
      <c r="I513" t="s">
        <v>17</v>
      </c>
      <c r="J513" t="s">
        <v>18</v>
      </c>
    </row>
    <row r="514" spans="1:10" x14ac:dyDescent="0.25">
      <c r="A514" t="s">
        <v>10</v>
      </c>
      <c r="B514" t="s">
        <v>327</v>
      </c>
      <c r="C514" t="s">
        <v>328</v>
      </c>
      <c r="D514" t="b">
        <f t="shared" si="7"/>
        <v>0</v>
      </c>
      <c r="E514" t="s">
        <v>329</v>
      </c>
      <c r="F514" t="s">
        <v>14</v>
      </c>
      <c r="G514" t="s">
        <v>15</v>
      </c>
      <c r="H514" t="s">
        <v>16</v>
      </c>
      <c r="I514" t="s">
        <v>17</v>
      </c>
      <c r="J514" t="s">
        <v>18</v>
      </c>
    </row>
    <row r="515" spans="1:10" x14ac:dyDescent="0.25">
      <c r="A515" t="s">
        <v>10</v>
      </c>
      <c r="B515" t="s">
        <v>1479</v>
      </c>
      <c r="C515" t="s">
        <v>1480</v>
      </c>
      <c r="D515" t="b">
        <f t="shared" ref="D515:D578" si="8">EXACT(C515,C516)</f>
        <v>0</v>
      </c>
      <c r="E515" t="s">
        <v>1481</v>
      </c>
      <c r="F515" t="s">
        <v>14</v>
      </c>
      <c r="G515" t="s">
        <v>15</v>
      </c>
      <c r="H515" t="s">
        <v>16</v>
      </c>
      <c r="I515" t="s">
        <v>17</v>
      </c>
      <c r="J515" t="s">
        <v>18</v>
      </c>
    </row>
    <row r="516" spans="1:10" x14ac:dyDescent="0.25">
      <c r="A516" t="s">
        <v>10</v>
      </c>
      <c r="B516" t="s">
        <v>421</v>
      </c>
      <c r="C516" t="s">
        <v>422</v>
      </c>
      <c r="D516" t="b">
        <f t="shared" si="8"/>
        <v>0</v>
      </c>
      <c r="E516" t="s">
        <v>423</v>
      </c>
      <c r="F516" t="s">
        <v>14</v>
      </c>
      <c r="G516" t="s">
        <v>15</v>
      </c>
      <c r="H516" t="s">
        <v>16</v>
      </c>
      <c r="I516" t="s">
        <v>17</v>
      </c>
      <c r="J516" t="s">
        <v>18</v>
      </c>
    </row>
    <row r="517" spans="1:10" x14ac:dyDescent="0.25">
      <c r="A517" t="s">
        <v>10</v>
      </c>
      <c r="B517" t="s">
        <v>1392</v>
      </c>
      <c r="C517" t="s">
        <v>1393</v>
      </c>
      <c r="D517" t="b">
        <f t="shared" si="8"/>
        <v>0</v>
      </c>
      <c r="E517" t="s">
        <v>1394</v>
      </c>
      <c r="F517" t="s">
        <v>14</v>
      </c>
      <c r="G517" t="s">
        <v>15</v>
      </c>
      <c r="H517" t="s">
        <v>16</v>
      </c>
      <c r="I517" t="s">
        <v>17</v>
      </c>
      <c r="J517" t="s">
        <v>18</v>
      </c>
    </row>
    <row r="518" spans="1:10" x14ac:dyDescent="0.25">
      <c r="A518" t="s">
        <v>10</v>
      </c>
      <c r="B518" t="s">
        <v>1470</v>
      </c>
      <c r="C518" t="s">
        <v>1471</v>
      </c>
      <c r="D518" t="b">
        <f t="shared" si="8"/>
        <v>0</v>
      </c>
      <c r="E518" t="s">
        <v>1472</v>
      </c>
      <c r="F518" t="s">
        <v>14</v>
      </c>
      <c r="G518" t="s">
        <v>15</v>
      </c>
      <c r="H518" t="s">
        <v>16</v>
      </c>
      <c r="I518" t="s">
        <v>17</v>
      </c>
      <c r="J518" t="s">
        <v>18</v>
      </c>
    </row>
    <row r="519" spans="1:10" x14ac:dyDescent="0.25">
      <c r="A519" t="s">
        <v>10</v>
      </c>
      <c r="B519" t="s">
        <v>3200</v>
      </c>
      <c r="C519" t="s">
        <v>3201</v>
      </c>
      <c r="D519" t="b">
        <f t="shared" si="8"/>
        <v>0</v>
      </c>
      <c r="E519" t="s">
        <v>3202</v>
      </c>
      <c r="F519" t="s">
        <v>14</v>
      </c>
      <c r="G519" t="s">
        <v>15</v>
      </c>
      <c r="H519" t="s">
        <v>16</v>
      </c>
      <c r="I519" t="s">
        <v>17</v>
      </c>
      <c r="J519" t="s">
        <v>18</v>
      </c>
    </row>
    <row r="520" spans="1:10" x14ac:dyDescent="0.25">
      <c r="A520" t="s">
        <v>10</v>
      </c>
      <c r="B520" t="s">
        <v>1428</v>
      </c>
      <c r="C520" t="s">
        <v>1429</v>
      </c>
      <c r="D520" t="b">
        <f t="shared" si="8"/>
        <v>0</v>
      </c>
      <c r="E520" t="s">
        <v>1430</v>
      </c>
      <c r="F520" t="s">
        <v>14</v>
      </c>
      <c r="G520" t="s">
        <v>15</v>
      </c>
      <c r="H520" t="s">
        <v>16</v>
      </c>
      <c r="I520" t="s">
        <v>17</v>
      </c>
      <c r="J520" t="s">
        <v>18</v>
      </c>
    </row>
    <row r="521" spans="1:10" x14ac:dyDescent="0.25">
      <c r="A521" t="s">
        <v>10</v>
      </c>
      <c r="B521" t="s">
        <v>1383</v>
      </c>
      <c r="C521" t="s">
        <v>1384</v>
      </c>
      <c r="D521" t="b">
        <f t="shared" si="8"/>
        <v>0</v>
      </c>
      <c r="E521" t="s">
        <v>1385</v>
      </c>
      <c r="F521" t="s">
        <v>14</v>
      </c>
      <c r="G521" t="s">
        <v>15</v>
      </c>
      <c r="H521" t="s">
        <v>16</v>
      </c>
      <c r="I521" t="s">
        <v>17</v>
      </c>
      <c r="J521" t="s">
        <v>18</v>
      </c>
    </row>
    <row r="522" spans="1:10" x14ac:dyDescent="0.25">
      <c r="A522" t="s">
        <v>10</v>
      </c>
      <c r="B522" t="s">
        <v>3452</v>
      </c>
      <c r="C522" t="s">
        <v>3453</v>
      </c>
      <c r="D522" t="b">
        <f t="shared" si="8"/>
        <v>0</v>
      </c>
      <c r="E522" t="s">
        <v>3454</v>
      </c>
      <c r="F522" t="s">
        <v>14</v>
      </c>
      <c r="G522" t="s">
        <v>15</v>
      </c>
      <c r="H522" t="s">
        <v>16</v>
      </c>
      <c r="I522" t="s">
        <v>17</v>
      </c>
      <c r="J522" t="s">
        <v>18</v>
      </c>
    </row>
    <row r="523" spans="1:10" x14ac:dyDescent="0.25">
      <c r="A523" t="s">
        <v>10</v>
      </c>
      <c r="B523" t="s">
        <v>3972</v>
      </c>
      <c r="C523" t="s">
        <v>3973</v>
      </c>
      <c r="D523" t="b">
        <f t="shared" si="8"/>
        <v>0</v>
      </c>
      <c r="E523" t="s">
        <v>3974</v>
      </c>
      <c r="F523" t="s">
        <v>14</v>
      </c>
      <c r="G523" t="s">
        <v>15</v>
      </c>
      <c r="H523" t="s">
        <v>16</v>
      </c>
      <c r="I523" t="s">
        <v>17</v>
      </c>
      <c r="J523" t="s">
        <v>18</v>
      </c>
    </row>
    <row r="524" spans="1:10" x14ac:dyDescent="0.25">
      <c r="A524" t="s">
        <v>10</v>
      </c>
      <c r="B524" t="s">
        <v>1733</v>
      </c>
      <c r="C524" t="s">
        <v>1734</v>
      </c>
      <c r="D524" t="b">
        <f t="shared" si="8"/>
        <v>0</v>
      </c>
      <c r="E524" t="s">
        <v>1735</v>
      </c>
      <c r="F524" t="s">
        <v>14</v>
      </c>
      <c r="G524" t="s">
        <v>15</v>
      </c>
      <c r="H524" t="s">
        <v>16</v>
      </c>
      <c r="I524" t="s">
        <v>17</v>
      </c>
      <c r="J524" t="s">
        <v>18</v>
      </c>
    </row>
    <row r="525" spans="1:10" x14ac:dyDescent="0.25">
      <c r="A525" t="s">
        <v>10</v>
      </c>
      <c r="B525" t="s">
        <v>3275</v>
      </c>
      <c r="C525" t="s">
        <v>3276</v>
      </c>
      <c r="D525" t="b">
        <f t="shared" si="8"/>
        <v>0</v>
      </c>
      <c r="E525" t="s">
        <v>3277</v>
      </c>
      <c r="F525" t="s">
        <v>14</v>
      </c>
      <c r="G525" t="s">
        <v>15</v>
      </c>
      <c r="H525" t="s">
        <v>16</v>
      </c>
      <c r="I525" t="s">
        <v>17</v>
      </c>
      <c r="J525" t="s">
        <v>18</v>
      </c>
    </row>
    <row r="526" spans="1:10" x14ac:dyDescent="0.25">
      <c r="A526" t="s">
        <v>10</v>
      </c>
      <c r="B526" t="s">
        <v>3509</v>
      </c>
      <c r="C526" t="s">
        <v>3510</v>
      </c>
      <c r="D526" t="b">
        <f t="shared" si="8"/>
        <v>0</v>
      </c>
      <c r="E526" t="s">
        <v>3511</v>
      </c>
      <c r="F526" t="s">
        <v>14</v>
      </c>
      <c r="G526" t="s">
        <v>15</v>
      </c>
      <c r="H526" t="s">
        <v>16</v>
      </c>
      <c r="I526" t="s">
        <v>17</v>
      </c>
      <c r="J526" t="s">
        <v>18</v>
      </c>
    </row>
    <row r="527" spans="1:10" x14ac:dyDescent="0.25">
      <c r="A527" t="s">
        <v>10</v>
      </c>
      <c r="B527" t="s">
        <v>2095</v>
      </c>
      <c r="C527" t="s">
        <v>2096</v>
      </c>
      <c r="D527" t="b">
        <f t="shared" si="8"/>
        <v>0</v>
      </c>
      <c r="E527" t="s">
        <v>2097</v>
      </c>
      <c r="F527" t="s">
        <v>14</v>
      </c>
      <c r="G527" t="s">
        <v>15</v>
      </c>
      <c r="H527" t="s">
        <v>16</v>
      </c>
      <c r="I527" t="s">
        <v>17</v>
      </c>
      <c r="J527" t="s">
        <v>18</v>
      </c>
    </row>
    <row r="528" spans="1:10" x14ac:dyDescent="0.25">
      <c r="A528" t="s">
        <v>10</v>
      </c>
      <c r="B528" t="s">
        <v>2304</v>
      </c>
      <c r="C528" t="s">
        <v>2305</v>
      </c>
      <c r="D528" t="b">
        <f t="shared" si="8"/>
        <v>0</v>
      </c>
      <c r="E528" t="s">
        <v>2306</v>
      </c>
      <c r="F528" t="s">
        <v>14</v>
      </c>
      <c r="G528" t="s">
        <v>15</v>
      </c>
      <c r="H528" t="s">
        <v>16</v>
      </c>
      <c r="I528" t="s">
        <v>17</v>
      </c>
      <c r="J528" t="s">
        <v>18</v>
      </c>
    </row>
    <row r="529" spans="1:10" x14ac:dyDescent="0.25">
      <c r="A529" t="s">
        <v>10</v>
      </c>
      <c r="B529" t="s">
        <v>336</v>
      </c>
      <c r="C529" t="s">
        <v>337</v>
      </c>
      <c r="D529" t="b">
        <f t="shared" si="8"/>
        <v>0</v>
      </c>
      <c r="E529" t="s">
        <v>338</v>
      </c>
      <c r="F529" t="s">
        <v>14</v>
      </c>
      <c r="G529" t="s">
        <v>15</v>
      </c>
      <c r="H529" t="s">
        <v>16</v>
      </c>
      <c r="I529" t="s">
        <v>17</v>
      </c>
      <c r="J529" t="s">
        <v>18</v>
      </c>
    </row>
    <row r="530" spans="1:10" x14ac:dyDescent="0.25">
      <c r="A530" t="s">
        <v>10</v>
      </c>
      <c r="B530" t="s">
        <v>3395</v>
      </c>
      <c r="C530" t="s">
        <v>3396</v>
      </c>
      <c r="D530" t="b">
        <f t="shared" si="8"/>
        <v>0</v>
      </c>
      <c r="E530" t="s">
        <v>3397</v>
      </c>
      <c r="F530" t="s">
        <v>14</v>
      </c>
      <c r="G530" t="s">
        <v>15</v>
      </c>
      <c r="H530" t="s">
        <v>16</v>
      </c>
      <c r="I530" t="s">
        <v>17</v>
      </c>
      <c r="J530" t="s">
        <v>18</v>
      </c>
    </row>
    <row r="531" spans="1:10" x14ac:dyDescent="0.25">
      <c r="A531" t="s">
        <v>10</v>
      </c>
      <c r="B531" t="s">
        <v>2074</v>
      </c>
      <c r="C531" t="s">
        <v>2075</v>
      </c>
      <c r="D531" t="b">
        <f t="shared" si="8"/>
        <v>0</v>
      </c>
      <c r="E531" t="s">
        <v>2076</v>
      </c>
      <c r="F531" t="s">
        <v>14</v>
      </c>
      <c r="G531" t="s">
        <v>15</v>
      </c>
      <c r="H531" t="s">
        <v>16</v>
      </c>
      <c r="I531" t="s">
        <v>17</v>
      </c>
      <c r="J531" t="s">
        <v>18</v>
      </c>
    </row>
    <row r="532" spans="1:10" x14ac:dyDescent="0.25">
      <c r="A532" t="s">
        <v>10</v>
      </c>
      <c r="B532" t="s">
        <v>3548</v>
      </c>
      <c r="C532" t="s">
        <v>3549</v>
      </c>
      <c r="D532" t="b">
        <f t="shared" si="8"/>
        <v>0</v>
      </c>
      <c r="E532" t="s">
        <v>3550</v>
      </c>
      <c r="F532" t="s">
        <v>14</v>
      </c>
      <c r="G532" t="s">
        <v>15</v>
      </c>
      <c r="H532" t="s">
        <v>16</v>
      </c>
      <c r="I532" t="s">
        <v>17</v>
      </c>
      <c r="J532" t="s">
        <v>18</v>
      </c>
    </row>
    <row r="533" spans="1:10" x14ac:dyDescent="0.25">
      <c r="A533" t="s">
        <v>10</v>
      </c>
      <c r="B533" t="s">
        <v>3996</v>
      </c>
      <c r="C533" t="s">
        <v>3997</v>
      </c>
      <c r="D533" t="b">
        <f t="shared" si="8"/>
        <v>0</v>
      </c>
      <c r="E533" t="s">
        <v>3998</v>
      </c>
      <c r="F533" t="s">
        <v>14</v>
      </c>
      <c r="G533" t="s">
        <v>15</v>
      </c>
      <c r="H533" t="s">
        <v>16</v>
      </c>
      <c r="I533" t="s">
        <v>17</v>
      </c>
      <c r="J533" t="s">
        <v>18</v>
      </c>
    </row>
    <row r="534" spans="1:10" x14ac:dyDescent="0.25">
      <c r="A534" t="s">
        <v>10</v>
      </c>
      <c r="B534" t="s">
        <v>1841</v>
      </c>
      <c r="C534" t="s">
        <v>1842</v>
      </c>
      <c r="D534" t="b">
        <f t="shared" si="8"/>
        <v>0</v>
      </c>
      <c r="E534" t="s">
        <v>1843</v>
      </c>
      <c r="F534" t="s">
        <v>14</v>
      </c>
      <c r="G534" t="s">
        <v>15</v>
      </c>
      <c r="H534" t="s">
        <v>16</v>
      </c>
      <c r="I534" t="s">
        <v>17</v>
      </c>
      <c r="J534" t="s">
        <v>18</v>
      </c>
    </row>
    <row r="535" spans="1:10" x14ac:dyDescent="0.25">
      <c r="A535" t="s">
        <v>10</v>
      </c>
      <c r="B535" t="s">
        <v>1434</v>
      </c>
      <c r="C535" t="s">
        <v>1435</v>
      </c>
      <c r="D535" t="b">
        <f t="shared" si="8"/>
        <v>0</v>
      </c>
      <c r="E535" t="s">
        <v>1436</v>
      </c>
      <c r="F535" t="s">
        <v>14</v>
      </c>
      <c r="G535" t="s">
        <v>15</v>
      </c>
      <c r="H535" t="s">
        <v>16</v>
      </c>
      <c r="I535" t="s">
        <v>17</v>
      </c>
      <c r="J535" t="s">
        <v>18</v>
      </c>
    </row>
    <row r="536" spans="1:10" x14ac:dyDescent="0.25">
      <c r="A536" t="s">
        <v>10</v>
      </c>
      <c r="B536" t="s">
        <v>1356</v>
      </c>
      <c r="C536" t="s">
        <v>1357</v>
      </c>
      <c r="D536" t="b">
        <f t="shared" si="8"/>
        <v>0</v>
      </c>
      <c r="E536" t="s">
        <v>1358</v>
      </c>
      <c r="F536" t="s">
        <v>14</v>
      </c>
      <c r="G536" t="s">
        <v>15</v>
      </c>
      <c r="H536" t="s">
        <v>16</v>
      </c>
      <c r="I536" t="s">
        <v>17</v>
      </c>
      <c r="J536" t="s">
        <v>18</v>
      </c>
    </row>
    <row r="537" spans="1:10" x14ac:dyDescent="0.25">
      <c r="A537" t="s">
        <v>10</v>
      </c>
      <c r="B537" t="s">
        <v>458</v>
      </c>
      <c r="C537" t="s">
        <v>459</v>
      </c>
      <c r="D537" t="b">
        <f t="shared" si="8"/>
        <v>0</v>
      </c>
      <c r="E537" t="s">
        <v>460</v>
      </c>
      <c r="F537" t="s">
        <v>14</v>
      </c>
      <c r="G537" t="s">
        <v>15</v>
      </c>
      <c r="H537" t="s">
        <v>16</v>
      </c>
      <c r="I537" t="s">
        <v>17</v>
      </c>
      <c r="J537" t="s">
        <v>18</v>
      </c>
    </row>
    <row r="538" spans="1:10" x14ac:dyDescent="0.25">
      <c r="A538" t="s">
        <v>10</v>
      </c>
      <c r="B538" t="s">
        <v>3413</v>
      </c>
      <c r="C538" t="s">
        <v>3414</v>
      </c>
      <c r="D538" t="b">
        <f t="shared" si="8"/>
        <v>0</v>
      </c>
      <c r="E538" t="s">
        <v>3415</v>
      </c>
      <c r="F538" t="s">
        <v>14</v>
      </c>
      <c r="G538" t="s">
        <v>15</v>
      </c>
      <c r="H538" t="s">
        <v>16</v>
      </c>
      <c r="I538" t="s">
        <v>17</v>
      </c>
      <c r="J538" t="s">
        <v>18</v>
      </c>
    </row>
    <row r="539" spans="1:10" x14ac:dyDescent="0.25">
      <c r="A539" t="s">
        <v>10</v>
      </c>
      <c r="B539" t="s">
        <v>1805</v>
      </c>
      <c r="C539" t="s">
        <v>1806</v>
      </c>
      <c r="D539" t="b">
        <f t="shared" si="8"/>
        <v>0</v>
      </c>
      <c r="E539" t="s">
        <v>1807</v>
      </c>
      <c r="F539" t="s">
        <v>14</v>
      </c>
      <c r="G539" t="s">
        <v>15</v>
      </c>
      <c r="H539" t="s">
        <v>16</v>
      </c>
      <c r="I539" t="s">
        <v>17</v>
      </c>
      <c r="J539" t="s">
        <v>18</v>
      </c>
    </row>
    <row r="540" spans="1:10" x14ac:dyDescent="0.25">
      <c r="A540" t="s">
        <v>10</v>
      </c>
      <c r="B540" t="s">
        <v>1419</v>
      </c>
      <c r="C540" t="s">
        <v>1420</v>
      </c>
      <c r="D540" t="b">
        <f t="shared" si="8"/>
        <v>0</v>
      </c>
      <c r="E540" t="s">
        <v>1421</v>
      </c>
      <c r="F540" t="s">
        <v>14</v>
      </c>
      <c r="G540" t="s">
        <v>15</v>
      </c>
      <c r="H540" t="s">
        <v>16</v>
      </c>
      <c r="I540" t="s">
        <v>17</v>
      </c>
      <c r="J540" t="s">
        <v>18</v>
      </c>
    </row>
    <row r="541" spans="1:10" x14ac:dyDescent="0.25">
      <c r="A541" t="s">
        <v>10</v>
      </c>
      <c r="B541" t="s">
        <v>4020</v>
      </c>
      <c r="C541" t="s">
        <v>4021</v>
      </c>
      <c r="D541" t="b">
        <f t="shared" si="8"/>
        <v>0</v>
      </c>
      <c r="E541" t="s">
        <v>4022</v>
      </c>
      <c r="F541" t="s">
        <v>14</v>
      </c>
      <c r="G541" t="s">
        <v>1256</v>
      </c>
      <c r="H541" t="s">
        <v>16</v>
      </c>
      <c r="I541" t="s">
        <v>17</v>
      </c>
      <c r="J541" t="s">
        <v>18</v>
      </c>
    </row>
    <row r="542" spans="1:10" x14ac:dyDescent="0.25">
      <c r="A542" t="s">
        <v>10</v>
      </c>
      <c r="B542" t="s">
        <v>291</v>
      </c>
      <c r="C542" t="s">
        <v>292</v>
      </c>
      <c r="D542" t="b">
        <f t="shared" si="8"/>
        <v>0</v>
      </c>
      <c r="E542" t="s">
        <v>293</v>
      </c>
      <c r="F542" t="s">
        <v>14</v>
      </c>
      <c r="G542" t="s">
        <v>15</v>
      </c>
      <c r="H542" t="s">
        <v>16</v>
      </c>
      <c r="I542" t="s">
        <v>17</v>
      </c>
      <c r="J542" t="s">
        <v>18</v>
      </c>
    </row>
    <row r="543" spans="1:10" x14ac:dyDescent="0.25">
      <c r="A543" t="s">
        <v>10</v>
      </c>
      <c r="B543" t="s">
        <v>1395</v>
      </c>
      <c r="C543" t="s">
        <v>1396</v>
      </c>
      <c r="D543" t="b">
        <f t="shared" si="8"/>
        <v>0</v>
      </c>
      <c r="E543" t="s">
        <v>1397</v>
      </c>
      <c r="F543" t="s">
        <v>14</v>
      </c>
      <c r="G543" t="s">
        <v>15</v>
      </c>
      <c r="H543" t="s">
        <v>16</v>
      </c>
      <c r="I543" t="s">
        <v>17</v>
      </c>
      <c r="J543" t="s">
        <v>18</v>
      </c>
    </row>
    <row r="544" spans="1:10" x14ac:dyDescent="0.25">
      <c r="A544" t="s">
        <v>10</v>
      </c>
      <c r="B544" t="s">
        <v>2242</v>
      </c>
      <c r="C544" t="s">
        <v>2243</v>
      </c>
      <c r="D544" t="b">
        <f t="shared" si="8"/>
        <v>0</v>
      </c>
      <c r="E544" t="s">
        <v>2244</v>
      </c>
      <c r="F544" t="s">
        <v>14</v>
      </c>
      <c r="G544" t="s">
        <v>15</v>
      </c>
      <c r="H544" t="s">
        <v>16</v>
      </c>
      <c r="I544" t="s">
        <v>17</v>
      </c>
      <c r="J544" t="s">
        <v>18</v>
      </c>
    </row>
    <row r="545" spans="1:10" x14ac:dyDescent="0.25">
      <c r="A545" t="s">
        <v>10</v>
      </c>
      <c r="B545" t="s">
        <v>3485</v>
      </c>
      <c r="C545" t="s">
        <v>3486</v>
      </c>
      <c r="D545" t="b">
        <f t="shared" si="8"/>
        <v>0</v>
      </c>
      <c r="E545" t="s">
        <v>3487</v>
      </c>
      <c r="F545" t="s">
        <v>14</v>
      </c>
      <c r="G545" t="s">
        <v>15</v>
      </c>
      <c r="H545" t="s">
        <v>16</v>
      </c>
      <c r="I545" t="s">
        <v>17</v>
      </c>
      <c r="J545" t="s">
        <v>18</v>
      </c>
    </row>
    <row r="546" spans="1:10" x14ac:dyDescent="0.25">
      <c r="A546" t="s">
        <v>10</v>
      </c>
      <c r="B546" t="s">
        <v>2970</v>
      </c>
      <c r="C546" t="s">
        <v>2971</v>
      </c>
      <c r="D546" t="b">
        <f t="shared" si="8"/>
        <v>0</v>
      </c>
      <c r="E546" t="s">
        <v>2972</v>
      </c>
      <c r="F546" t="s">
        <v>14</v>
      </c>
      <c r="G546" t="s">
        <v>15</v>
      </c>
      <c r="H546" t="s">
        <v>16</v>
      </c>
      <c r="I546" t="s">
        <v>17</v>
      </c>
      <c r="J546" t="s">
        <v>18</v>
      </c>
    </row>
    <row r="547" spans="1:10" x14ac:dyDescent="0.25">
      <c r="A547" t="s">
        <v>10</v>
      </c>
      <c r="B547" t="s">
        <v>303</v>
      </c>
      <c r="C547" t="s">
        <v>304</v>
      </c>
      <c r="D547" t="b">
        <f t="shared" si="8"/>
        <v>0</v>
      </c>
      <c r="E547" t="s">
        <v>305</v>
      </c>
      <c r="F547" t="s">
        <v>14</v>
      </c>
      <c r="G547" t="s">
        <v>15</v>
      </c>
      <c r="H547" t="s">
        <v>16</v>
      </c>
      <c r="I547" t="s">
        <v>17</v>
      </c>
      <c r="J547" t="s">
        <v>18</v>
      </c>
    </row>
    <row r="548" spans="1:10" x14ac:dyDescent="0.25">
      <c r="A548" t="s">
        <v>10</v>
      </c>
      <c r="B548" t="s">
        <v>2221</v>
      </c>
      <c r="C548" t="s">
        <v>2222</v>
      </c>
      <c r="D548" t="b">
        <f t="shared" si="8"/>
        <v>0</v>
      </c>
      <c r="E548" t="s">
        <v>2223</v>
      </c>
      <c r="F548" t="s">
        <v>14</v>
      </c>
      <c r="G548" t="s">
        <v>15</v>
      </c>
      <c r="H548" t="s">
        <v>16</v>
      </c>
      <c r="I548" t="s">
        <v>17</v>
      </c>
      <c r="J548" t="s">
        <v>18</v>
      </c>
    </row>
    <row r="549" spans="1:10" x14ac:dyDescent="0.25">
      <c r="A549" t="s">
        <v>10</v>
      </c>
      <c r="B549" t="s">
        <v>345</v>
      </c>
      <c r="C549" t="s">
        <v>346</v>
      </c>
      <c r="D549" t="b">
        <f t="shared" si="8"/>
        <v>0</v>
      </c>
      <c r="E549" t="s">
        <v>347</v>
      </c>
      <c r="F549" t="s">
        <v>14</v>
      </c>
      <c r="G549" t="s">
        <v>15</v>
      </c>
      <c r="H549" t="s">
        <v>16</v>
      </c>
      <c r="I549" t="s">
        <v>17</v>
      </c>
      <c r="J549" t="s">
        <v>18</v>
      </c>
    </row>
    <row r="550" spans="1:10" x14ac:dyDescent="0.25">
      <c r="A550" t="s">
        <v>10</v>
      </c>
      <c r="B550" t="s">
        <v>2035</v>
      </c>
      <c r="C550" t="s">
        <v>2036</v>
      </c>
      <c r="D550" t="b">
        <f t="shared" si="8"/>
        <v>0</v>
      </c>
      <c r="E550" t="s">
        <v>2037</v>
      </c>
      <c r="F550" t="s">
        <v>14</v>
      </c>
      <c r="G550" t="s">
        <v>15</v>
      </c>
      <c r="H550" t="s">
        <v>16</v>
      </c>
      <c r="I550" t="s">
        <v>17</v>
      </c>
      <c r="J550" t="s">
        <v>18</v>
      </c>
    </row>
    <row r="551" spans="1:10" x14ac:dyDescent="0.25">
      <c r="A551" t="s">
        <v>10</v>
      </c>
      <c r="B551" t="s">
        <v>2146</v>
      </c>
      <c r="C551" t="s">
        <v>2147</v>
      </c>
      <c r="D551" t="b">
        <f t="shared" si="8"/>
        <v>0</v>
      </c>
      <c r="E551" t="s">
        <v>2148</v>
      </c>
      <c r="F551" t="s">
        <v>14</v>
      </c>
      <c r="G551" t="s">
        <v>15</v>
      </c>
      <c r="H551" t="s">
        <v>16</v>
      </c>
      <c r="I551" t="s">
        <v>17</v>
      </c>
      <c r="J551" t="s">
        <v>18</v>
      </c>
    </row>
    <row r="552" spans="1:10" x14ac:dyDescent="0.25">
      <c r="A552" t="s">
        <v>10</v>
      </c>
      <c r="B552" t="s">
        <v>2973</v>
      </c>
      <c r="C552" t="s">
        <v>2974</v>
      </c>
      <c r="D552" t="b">
        <f t="shared" si="8"/>
        <v>0</v>
      </c>
      <c r="E552" t="s">
        <v>2975</v>
      </c>
      <c r="F552" t="s">
        <v>14</v>
      </c>
      <c r="G552" t="s">
        <v>15</v>
      </c>
      <c r="H552" t="s">
        <v>16</v>
      </c>
      <c r="I552" t="s">
        <v>17</v>
      </c>
      <c r="J552" t="s">
        <v>18</v>
      </c>
    </row>
    <row r="553" spans="1:10" x14ac:dyDescent="0.25">
      <c r="A553" t="s">
        <v>10</v>
      </c>
      <c r="B553" t="s">
        <v>4029</v>
      </c>
      <c r="C553" t="s">
        <v>4030</v>
      </c>
      <c r="D553" t="b">
        <f t="shared" si="8"/>
        <v>0</v>
      </c>
      <c r="E553" t="s">
        <v>4031</v>
      </c>
      <c r="F553" t="s">
        <v>14</v>
      </c>
      <c r="G553" t="s">
        <v>1256</v>
      </c>
      <c r="H553" t="s">
        <v>16</v>
      </c>
      <c r="I553" t="s">
        <v>17</v>
      </c>
      <c r="J553" t="s">
        <v>18</v>
      </c>
    </row>
    <row r="554" spans="1:10" x14ac:dyDescent="0.25">
      <c r="A554" t="s">
        <v>10</v>
      </c>
      <c r="B554" t="s">
        <v>2383</v>
      </c>
      <c r="C554" t="s">
        <v>2384</v>
      </c>
      <c r="D554" t="b">
        <f t="shared" si="8"/>
        <v>0</v>
      </c>
      <c r="E554" t="s">
        <v>2385</v>
      </c>
      <c r="F554" t="s">
        <v>14</v>
      </c>
      <c r="G554" t="s">
        <v>15</v>
      </c>
      <c r="H554" t="s">
        <v>16</v>
      </c>
      <c r="I554" t="s">
        <v>17</v>
      </c>
      <c r="J554" t="s">
        <v>18</v>
      </c>
    </row>
    <row r="555" spans="1:10" x14ac:dyDescent="0.25">
      <c r="A555" t="s">
        <v>10</v>
      </c>
      <c r="B555" t="s">
        <v>3579</v>
      </c>
      <c r="C555" t="s">
        <v>3580</v>
      </c>
      <c r="D555" t="b">
        <f t="shared" si="8"/>
        <v>0</v>
      </c>
      <c r="E555" t="s">
        <v>3581</v>
      </c>
      <c r="F555" t="s">
        <v>14</v>
      </c>
      <c r="G555" t="s">
        <v>15</v>
      </c>
      <c r="H555" t="s">
        <v>16</v>
      </c>
      <c r="I555" t="s">
        <v>17</v>
      </c>
      <c r="J555" t="s">
        <v>18</v>
      </c>
    </row>
    <row r="556" spans="1:10" x14ac:dyDescent="0.25">
      <c r="A556" t="s">
        <v>10</v>
      </c>
      <c r="B556" t="s">
        <v>4198</v>
      </c>
      <c r="C556" t="s">
        <v>4199</v>
      </c>
      <c r="D556" t="b">
        <f t="shared" si="8"/>
        <v>0</v>
      </c>
      <c r="E556" t="s">
        <v>4200</v>
      </c>
      <c r="F556" t="s">
        <v>14</v>
      </c>
      <c r="G556" t="s">
        <v>1256</v>
      </c>
      <c r="H556" t="s">
        <v>16</v>
      </c>
      <c r="I556" t="s">
        <v>17</v>
      </c>
      <c r="J556" t="s">
        <v>18</v>
      </c>
    </row>
    <row r="557" spans="1:10" x14ac:dyDescent="0.25">
      <c r="A557" t="s">
        <v>10</v>
      </c>
      <c r="B557" t="s">
        <v>3108</v>
      </c>
      <c r="C557" t="s">
        <v>3109</v>
      </c>
      <c r="D557" t="b">
        <f t="shared" si="8"/>
        <v>0</v>
      </c>
      <c r="E557" t="s">
        <v>3110</v>
      </c>
      <c r="F557" t="s">
        <v>14</v>
      </c>
      <c r="G557" t="s">
        <v>15</v>
      </c>
      <c r="H557" t="s">
        <v>16</v>
      </c>
      <c r="I557" t="s">
        <v>17</v>
      </c>
      <c r="J557" t="s">
        <v>18</v>
      </c>
    </row>
    <row r="558" spans="1:10" x14ac:dyDescent="0.25">
      <c r="A558" t="s">
        <v>10</v>
      </c>
      <c r="B558" t="s">
        <v>3921</v>
      </c>
      <c r="C558" t="s">
        <v>3922</v>
      </c>
      <c r="D558" t="b">
        <f t="shared" si="8"/>
        <v>0</v>
      </c>
      <c r="E558" t="s">
        <v>3923</v>
      </c>
      <c r="F558" t="s">
        <v>14</v>
      </c>
      <c r="G558" t="s">
        <v>15</v>
      </c>
      <c r="H558" t="s">
        <v>16</v>
      </c>
      <c r="I558" t="s">
        <v>17</v>
      </c>
      <c r="J558" t="s">
        <v>18</v>
      </c>
    </row>
    <row r="559" spans="1:10" x14ac:dyDescent="0.25">
      <c r="A559" t="s">
        <v>10</v>
      </c>
      <c r="B559" t="s">
        <v>1350</v>
      </c>
      <c r="C559" t="s">
        <v>1351</v>
      </c>
      <c r="D559" t="b">
        <f t="shared" si="8"/>
        <v>0</v>
      </c>
      <c r="E559" t="s">
        <v>1352</v>
      </c>
      <c r="F559" t="s">
        <v>14</v>
      </c>
      <c r="G559" t="s">
        <v>15</v>
      </c>
      <c r="H559" t="s">
        <v>16</v>
      </c>
      <c r="I559" t="s">
        <v>17</v>
      </c>
      <c r="J559" t="s">
        <v>18</v>
      </c>
    </row>
    <row r="560" spans="1:10" x14ac:dyDescent="0.25">
      <c r="A560" t="s">
        <v>10</v>
      </c>
      <c r="B560" t="s">
        <v>415</v>
      </c>
      <c r="C560" t="s">
        <v>416</v>
      </c>
      <c r="D560" t="b">
        <f t="shared" si="8"/>
        <v>0</v>
      </c>
      <c r="E560" t="s">
        <v>417</v>
      </c>
      <c r="F560" t="s">
        <v>14</v>
      </c>
      <c r="G560" t="s">
        <v>15</v>
      </c>
      <c r="H560" t="s">
        <v>16</v>
      </c>
      <c r="I560" t="s">
        <v>17</v>
      </c>
      <c r="J560" t="s">
        <v>18</v>
      </c>
    </row>
    <row r="561" spans="1:10" x14ac:dyDescent="0.25">
      <c r="A561" t="s">
        <v>10</v>
      </c>
      <c r="B561" t="s">
        <v>467</v>
      </c>
      <c r="C561" t="s">
        <v>468</v>
      </c>
      <c r="D561" t="b">
        <f t="shared" si="8"/>
        <v>0</v>
      </c>
      <c r="E561" t="s">
        <v>469</v>
      </c>
      <c r="F561" t="s">
        <v>14</v>
      </c>
      <c r="G561" t="s">
        <v>15</v>
      </c>
      <c r="H561" t="s">
        <v>16</v>
      </c>
      <c r="I561" t="s">
        <v>17</v>
      </c>
      <c r="J561" t="s">
        <v>18</v>
      </c>
    </row>
    <row r="562" spans="1:10" x14ac:dyDescent="0.25">
      <c r="A562" t="s">
        <v>10</v>
      </c>
      <c r="B562" t="s">
        <v>3984</v>
      </c>
      <c r="C562" t="s">
        <v>3985</v>
      </c>
      <c r="D562" t="b">
        <f t="shared" si="8"/>
        <v>0</v>
      </c>
      <c r="E562" t="s">
        <v>3986</v>
      </c>
      <c r="F562" t="s">
        <v>14</v>
      </c>
      <c r="G562" t="s">
        <v>1256</v>
      </c>
      <c r="H562" t="s">
        <v>16</v>
      </c>
      <c r="I562" t="s">
        <v>17</v>
      </c>
      <c r="J562" t="s">
        <v>18</v>
      </c>
    </row>
    <row r="563" spans="1:10" x14ac:dyDescent="0.25">
      <c r="A563" t="s">
        <v>10</v>
      </c>
      <c r="B563" t="s">
        <v>2392</v>
      </c>
      <c r="C563" t="s">
        <v>2393</v>
      </c>
      <c r="D563" t="b">
        <f t="shared" si="8"/>
        <v>0</v>
      </c>
      <c r="E563" t="s">
        <v>2394</v>
      </c>
      <c r="F563" t="s">
        <v>14</v>
      </c>
      <c r="G563" t="s">
        <v>15</v>
      </c>
      <c r="H563" t="s">
        <v>16</v>
      </c>
      <c r="I563" t="s">
        <v>17</v>
      </c>
      <c r="J563" t="s">
        <v>18</v>
      </c>
    </row>
    <row r="564" spans="1:10" x14ac:dyDescent="0.25">
      <c r="A564" t="s">
        <v>10</v>
      </c>
      <c r="B564" t="s">
        <v>382</v>
      </c>
      <c r="C564" t="s">
        <v>383</v>
      </c>
      <c r="D564" t="b">
        <f t="shared" si="8"/>
        <v>0</v>
      </c>
      <c r="E564" t="s">
        <v>384</v>
      </c>
      <c r="F564" t="s">
        <v>14</v>
      </c>
      <c r="G564" t="s">
        <v>15</v>
      </c>
      <c r="H564" t="s">
        <v>16</v>
      </c>
      <c r="I564" t="s">
        <v>17</v>
      </c>
      <c r="J564" t="s">
        <v>18</v>
      </c>
    </row>
    <row r="565" spans="1:10" x14ac:dyDescent="0.25">
      <c r="A565" t="s">
        <v>10</v>
      </c>
      <c r="B565" t="s">
        <v>2295</v>
      </c>
      <c r="C565" t="s">
        <v>2296</v>
      </c>
      <c r="D565" t="b">
        <f t="shared" si="8"/>
        <v>0</v>
      </c>
      <c r="E565" t="s">
        <v>2297</v>
      </c>
      <c r="F565" t="s">
        <v>14</v>
      </c>
      <c r="G565" t="s">
        <v>15</v>
      </c>
      <c r="H565" t="s">
        <v>16</v>
      </c>
      <c r="I565" t="s">
        <v>17</v>
      </c>
      <c r="J565" t="s">
        <v>18</v>
      </c>
    </row>
    <row r="566" spans="1:10" x14ac:dyDescent="0.25">
      <c r="A566" t="s">
        <v>10</v>
      </c>
      <c r="B566" t="s">
        <v>4162</v>
      </c>
      <c r="C566" t="s">
        <v>4163</v>
      </c>
      <c r="D566" t="b">
        <f t="shared" si="8"/>
        <v>0</v>
      </c>
      <c r="E566" t="s">
        <v>4164</v>
      </c>
      <c r="F566" t="s">
        <v>14</v>
      </c>
      <c r="G566" t="s">
        <v>1256</v>
      </c>
      <c r="H566" t="s">
        <v>16</v>
      </c>
      <c r="I566" t="s">
        <v>17</v>
      </c>
      <c r="J566" t="s">
        <v>18</v>
      </c>
    </row>
    <row r="567" spans="1:10" x14ac:dyDescent="0.25">
      <c r="A567" t="s">
        <v>10</v>
      </c>
      <c r="B567" t="s">
        <v>1425</v>
      </c>
      <c r="C567" t="s">
        <v>1426</v>
      </c>
      <c r="D567" t="b">
        <f t="shared" si="8"/>
        <v>0</v>
      </c>
      <c r="E567" t="s">
        <v>1427</v>
      </c>
      <c r="F567" t="s">
        <v>14</v>
      </c>
      <c r="G567" t="s">
        <v>15</v>
      </c>
      <c r="H567" t="s">
        <v>16</v>
      </c>
      <c r="I567" t="s">
        <v>17</v>
      </c>
      <c r="J567" t="s">
        <v>18</v>
      </c>
    </row>
    <row r="568" spans="1:10" x14ac:dyDescent="0.25">
      <c r="A568" t="s">
        <v>10</v>
      </c>
      <c r="B568" t="s">
        <v>3939</v>
      </c>
      <c r="C568" t="s">
        <v>3940</v>
      </c>
      <c r="D568" t="b">
        <f t="shared" si="8"/>
        <v>0</v>
      </c>
      <c r="E568" t="s">
        <v>3941</v>
      </c>
      <c r="F568" t="s">
        <v>14</v>
      </c>
      <c r="G568" t="s">
        <v>15</v>
      </c>
      <c r="H568" t="s">
        <v>16</v>
      </c>
      <c r="I568" t="s">
        <v>17</v>
      </c>
      <c r="J568" t="s">
        <v>18</v>
      </c>
    </row>
    <row r="569" spans="1:10" x14ac:dyDescent="0.25">
      <c r="A569" t="s">
        <v>10</v>
      </c>
      <c r="B569" t="s">
        <v>515</v>
      </c>
      <c r="C569" t="s">
        <v>516</v>
      </c>
      <c r="D569" t="b">
        <f t="shared" si="8"/>
        <v>0</v>
      </c>
      <c r="E569" t="s">
        <v>517</v>
      </c>
      <c r="F569" t="s">
        <v>14</v>
      </c>
      <c r="G569" t="s">
        <v>15</v>
      </c>
      <c r="H569" t="s">
        <v>16</v>
      </c>
      <c r="I569" t="s">
        <v>17</v>
      </c>
      <c r="J569" t="s">
        <v>18</v>
      </c>
    </row>
    <row r="570" spans="1:10" x14ac:dyDescent="0.25">
      <c r="A570" t="s">
        <v>10</v>
      </c>
      <c r="B570" t="s">
        <v>1332</v>
      </c>
      <c r="C570" t="s">
        <v>1333</v>
      </c>
      <c r="D570" t="b">
        <f t="shared" si="8"/>
        <v>0</v>
      </c>
      <c r="E570" t="s">
        <v>1334</v>
      </c>
      <c r="F570" t="s">
        <v>14</v>
      </c>
      <c r="G570" t="s">
        <v>15</v>
      </c>
      <c r="H570" t="s">
        <v>16</v>
      </c>
      <c r="I570" t="s">
        <v>17</v>
      </c>
      <c r="J570" t="s">
        <v>18</v>
      </c>
    </row>
    <row r="571" spans="1:10" x14ac:dyDescent="0.25">
      <c r="A571" t="s">
        <v>10</v>
      </c>
      <c r="B571" t="s">
        <v>1896</v>
      </c>
      <c r="C571" t="s">
        <v>1897</v>
      </c>
      <c r="D571" t="b">
        <f t="shared" si="8"/>
        <v>0</v>
      </c>
      <c r="E571" t="s">
        <v>1898</v>
      </c>
      <c r="F571" t="s">
        <v>14</v>
      </c>
      <c r="G571" t="s">
        <v>15</v>
      </c>
      <c r="H571" t="s">
        <v>16</v>
      </c>
      <c r="I571" t="s">
        <v>17</v>
      </c>
      <c r="J571" t="s">
        <v>18</v>
      </c>
    </row>
    <row r="572" spans="1:10" x14ac:dyDescent="0.25">
      <c r="A572" t="s">
        <v>10</v>
      </c>
      <c r="B572" t="s">
        <v>1386</v>
      </c>
      <c r="C572" t="s">
        <v>1387</v>
      </c>
      <c r="D572" t="b">
        <f t="shared" si="8"/>
        <v>0</v>
      </c>
      <c r="E572" t="s">
        <v>1388</v>
      </c>
      <c r="F572" t="s">
        <v>14</v>
      </c>
      <c r="G572" t="s">
        <v>15</v>
      </c>
      <c r="H572" t="s">
        <v>16</v>
      </c>
      <c r="I572" t="s">
        <v>17</v>
      </c>
      <c r="J572" t="s">
        <v>18</v>
      </c>
    </row>
    <row r="573" spans="1:10" x14ac:dyDescent="0.25">
      <c r="A573" t="s">
        <v>10</v>
      </c>
      <c r="B573" t="s">
        <v>3975</v>
      </c>
      <c r="C573" t="s">
        <v>3976</v>
      </c>
      <c r="D573" t="b">
        <f t="shared" si="8"/>
        <v>0</v>
      </c>
      <c r="E573" t="s">
        <v>3977</v>
      </c>
      <c r="F573" t="s">
        <v>14</v>
      </c>
      <c r="G573" t="s">
        <v>15</v>
      </c>
      <c r="H573" t="s">
        <v>16</v>
      </c>
      <c r="I573" t="s">
        <v>17</v>
      </c>
      <c r="J573" t="s">
        <v>18</v>
      </c>
    </row>
    <row r="574" spans="1:10" x14ac:dyDescent="0.25">
      <c r="A574" t="s">
        <v>10</v>
      </c>
      <c r="B574" t="s">
        <v>282</v>
      </c>
      <c r="C574" t="s">
        <v>283</v>
      </c>
      <c r="D574" t="b">
        <f t="shared" si="8"/>
        <v>0</v>
      </c>
      <c r="E574" t="s">
        <v>284</v>
      </c>
      <c r="F574" t="s">
        <v>14</v>
      </c>
      <c r="G574" t="s">
        <v>15</v>
      </c>
      <c r="H574" t="s">
        <v>16</v>
      </c>
      <c r="I574" t="s">
        <v>17</v>
      </c>
      <c r="J574" t="s">
        <v>18</v>
      </c>
    </row>
    <row r="575" spans="1:10" x14ac:dyDescent="0.25">
      <c r="A575" t="s">
        <v>10</v>
      </c>
      <c r="B575" t="s">
        <v>1377</v>
      </c>
      <c r="C575" t="s">
        <v>1378</v>
      </c>
      <c r="D575" t="b">
        <f t="shared" si="8"/>
        <v>0</v>
      </c>
      <c r="E575" t="s">
        <v>1379</v>
      </c>
      <c r="F575" t="s">
        <v>14</v>
      </c>
      <c r="G575" t="s">
        <v>15</v>
      </c>
      <c r="H575" t="s">
        <v>16</v>
      </c>
      <c r="I575" t="s">
        <v>17</v>
      </c>
      <c r="J575" t="s">
        <v>18</v>
      </c>
    </row>
    <row r="576" spans="1:10" x14ac:dyDescent="0.25">
      <c r="A576" t="s">
        <v>10</v>
      </c>
      <c r="B576" t="s">
        <v>3885</v>
      </c>
      <c r="C576" t="s">
        <v>3886</v>
      </c>
      <c r="D576" t="b">
        <f t="shared" si="8"/>
        <v>0</v>
      </c>
      <c r="E576" t="s">
        <v>3887</v>
      </c>
      <c r="F576" t="s">
        <v>14</v>
      </c>
      <c r="G576" t="s">
        <v>15</v>
      </c>
      <c r="H576" t="s">
        <v>16</v>
      </c>
      <c r="I576" t="s">
        <v>17</v>
      </c>
      <c r="J576" t="s">
        <v>18</v>
      </c>
    </row>
    <row r="577" spans="1:10" x14ac:dyDescent="0.25">
      <c r="A577" t="s">
        <v>10</v>
      </c>
      <c r="B577" t="s">
        <v>418</v>
      </c>
      <c r="C577" t="s">
        <v>419</v>
      </c>
      <c r="D577" t="b">
        <f t="shared" si="8"/>
        <v>0</v>
      </c>
      <c r="E577" t="s">
        <v>420</v>
      </c>
      <c r="F577" t="s">
        <v>14</v>
      </c>
      <c r="G577" t="s">
        <v>15</v>
      </c>
      <c r="H577" t="s">
        <v>16</v>
      </c>
      <c r="I577" t="s">
        <v>17</v>
      </c>
      <c r="J577" t="s">
        <v>18</v>
      </c>
    </row>
    <row r="578" spans="1:10" x14ac:dyDescent="0.25">
      <c r="A578" t="s">
        <v>10</v>
      </c>
      <c r="B578" t="s">
        <v>4014</v>
      </c>
      <c r="C578" t="s">
        <v>4015</v>
      </c>
      <c r="D578" t="b">
        <f t="shared" si="8"/>
        <v>0</v>
      </c>
      <c r="E578" t="s">
        <v>4016</v>
      </c>
      <c r="F578" t="s">
        <v>14</v>
      </c>
      <c r="G578" t="s">
        <v>1256</v>
      </c>
      <c r="H578" t="s">
        <v>16</v>
      </c>
      <c r="I578" t="s">
        <v>17</v>
      </c>
      <c r="J578" t="s">
        <v>18</v>
      </c>
    </row>
    <row r="579" spans="1:10" x14ac:dyDescent="0.25">
      <c r="A579" t="s">
        <v>10</v>
      </c>
      <c r="B579" t="s">
        <v>3900</v>
      </c>
      <c r="C579" t="s">
        <v>3901</v>
      </c>
      <c r="D579" t="b">
        <f t="shared" ref="D579:D642" si="9">EXACT(C579,C580)</f>
        <v>0</v>
      </c>
      <c r="E579" t="s">
        <v>3902</v>
      </c>
      <c r="F579" t="s">
        <v>14</v>
      </c>
      <c r="G579" t="s">
        <v>15</v>
      </c>
      <c r="H579" t="s">
        <v>16</v>
      </c>
      <c r="I579" t="s">
        <v>17</v>
      </c>
      <c r="J579" t="s">
        <v>18</v>
      </c>
    </row>
    <row r="580" spans="1:10" x14ac:dyDescent="0.25">
      <c r="A580" t="s">
        <v>10</v>
      </c>
      <c r="B580" t="s">
        <v>276</v>
      </c>
      <c r="C580" t="s">
        <v>277</v>
      </c>
      <c r="D580" t="b">
        <f t="shared" si="9"/>
        <v>0</v>
      </c>
      <c r="E580" t="s">
        <v>278</v>
      </c>
      <c r="F580" t="s">
        <v>14</v>
      </c>
      <c r="G580" t="s">
        <v>15</v>
      </c>
      <c r="H580" t="s">
        <v>16</v>
      </c>
      <c r="I580" t="s">
        <v>17</v>
      </c>
      <c r="J580" t="s">
        <v>18</v>
      </c>
    </row>
    <row r="581" spans="1:10" x14ac:dyDescent="0.25">
      <c r="A581" t="s">
        <v>10</v>
      </c>
      <c r="B581" t="s">
        <v>3882</v>
      </c>
      <c r="C581" t="s">
        <v>3883</v>
      </c>
      <c r="D581" t="b">
        <f t="shared" si="9"/>
        <v>0</v>
      </c>
      <c r="E581" t="s">
        <v>3884</v>
      </c>
      <c r="F581" t="s">
        <v>14</v>
      </c>
      <c r="G581" t="s">
        <v>15</v>
      </c>
      <c r="H581" t="s">
        <v>16</v>
      </c>
      <c r="I581" t="s">
        <v>17</v>
      </c>
      <c r="J581" t="s">
        <v>18</v>
      </c>
    </row>
    <row r="582" spans="1:10" x14ac:dyDescent="0.25">
      <c r="A582" t="s">
        <v>10</v>
      </c>
      <c r="B582" t="s">
        <v>4216</v>
      </c>
      <c r="C582" t="s">
        <v>4217</v>
      </c>
      <c r="D582" t="b">
        <f t="shared" si="9"/>
        <v>0</v>
      </c>
      <c r="E582" t="s">
        <v>4218</v>
      </c>
      <c r="F582" t="s">
        <v>14</v>
      </c>
      <c r="G582" t="s">
        <v>1256</v>
      </c>
      <c r="H582" t="s">
        <v>16</v>
      </c>
      <c r="I582" t="s">
        <v>17</v>
      </c>
      <c r="J582" t="s">
        <v>18</v>
      </c>
    </row>
    <row r="583" spans="1:10" x14ac:dyDescent="0.25">
      <c r="A583" t="s">
        <v>10</v>
      </c>
      <c r="B583" t="s">
        <v>279</v>
      </c>
      <c r="C583" t="s">
        <v>280</v>
      </c>
      <c r="D583" t="b">
        <f t="shared" si="9"/>
        <v>0</v>
      </c>
      <c r="E583" t="s">
        <v>281</v>
      </c>
      <c r="F583" t="s">
        <v>14</v>
      </c>
      <c r="G583" t="s">
        <v>15</v>
      </c>
      <c r="H583" t="s">
        <v>16</v>
      </c>
      <c r="I583" t="s">
        <v>17</v>
      </c>
      <c r="J583" t="s">
        <v>18</v>
      </c>
    </row>
    <row r="584" spans="1:10" x14ac:dyDescent="0.25">
      <c r="A584" t="s">
        <v>10</v>
      </c>
      <c r="B584" t="s">
        <v>3572</v>
      </c>
      <c r="C584" t="s">
        <v>3573</v>
      </c>
      <c r="D584" t="b">
        <f t="shared" si="9"/>
        <v>0</v>
      </c>
      <c r="E584" t="s">
        <v>3574</v>
      </c>
      <c r="F584" t="s">
        <v>14</v>
      </c>
      <c r="G584" t="s">
        <v>15</v>
      </c>
      <c r="H584" t="s">
        <v>16</v>
      </c>
      <c r="I584" t="s">
        <v>17</v>
      </c>
      <c r="J584" t="s">
        <v>18</v>
      </c>
    </row>
    <row r="585" spans="1:10" x14ac:dyDescent="0.25">
      <c r="A585" t="s">
        <v>10</v>
      </c>
      <c r="B585" t="s">
        <v>1455</v>
      </c>
      <c r="C585" t="s">
        <v>1456</v>
      </c>
      <c r="D585" t="b">
        <f t="shared" si="9"/>
        <v>0</v>
      </c>
      <c r="E585" t="s">
        <v>1457</v>
      </c>
      <c r="F585" t="s">
        <v>14</v>
      </c>
      <c r="G585" t="s">
        <v>15</v>
      </c>
      <c r="H585" t="s">
        <v>16</v>
      </c>
      <c r="I585" t="s">
        <v>17</v>
      </c>
      <c r="J585" t="s">
        <v>18</v>
      </c>
    </row>
    <row r="586" spans="1:10" x14ac:dyDescent="0.25">
      <c r="A586" t="s">
        <v>10</v>
      </c>
      <c r="B586" t="s">
        <v>3281</v>
      </c>
      <c r="C586" t="s">
        <v>3282</v>
      </c>
      <c r="D586" t="b">
        <f t="shared" si="9"/>
        <v>0</v>
      </c>
      <c r="E586" t="s">
        <v>3283</v>
      </c>
      <c r="F586" t="s">
        <v>14</v>
      </c>
      <c r="G586" t="s">
        <v>15</v>
      </c>
      <c r="H586" t="s">
        <v>16</v>
      </c>
      <c r="I586" t="s">
        <v>17</v>
      </c>
      <c r="J586" t="s">
        <v>18</v>
      </c>
    </row>
    <row r="587" spans="1:10" x14ac:dyDescent="0.25">
      <c r="A587" t="s">
        <v>10</v>
      </c>
      <c r="B587" t="s">
        <v>2967</v>
      </c>
      <c r="C587" t="s">
        <v>2968</v>
      </c>
      <c r="D587" t="b">
        <f t="shared" si="9"/>
        <v>0</v>
      </c>
      <c r="E587" t="s">
        <v>2969</v>
      </c>
      <c r="F587" t="s">
        <v>14</v>
      </c>
      <c r="G587" t="s">
        <v>15</v>
      </c>
      <c r="H587" t="s">
        <v>16</v>
      </c>
      <c r="I587" t="s">
        <v>17</v>
      </c>
      <c r="J587" t="s">
        <v>18</v>
      </c>
    </row>
    <row r="588" spans="1:10" x14ac:dyDescent="0.25">
      <c r="A588" t="s">
        <v>10</v>
      </c>
      <c r="B588" t="s">
        <v>3308</v>
      </c>
      <c r="C588" t="s">
        <v>3309</v>
      </c>
      <c r="D588" t="b">
        <f t="shared" si="9"/>
        <v>0</v>
      </c>
      <c r="E588" t="s">
        <v>3310</v>
      </c>
      <c r="F588" t="s">
        <v>14</v>
      </c>
      <c r="G588" t="s">
        <v>15</v>
      </c>
      <c r="H588" t="s">
        <v>16</v>
      </c>
      <c r="I588" t="s">
        <v>17</v>
      </c>
      <c r="J588" t="s">
        <v>18</v>
      </c>
    </row>
    <row r="589" spans="1:10" x14ac:dyDescent="0.25">
      <c r="A589" t="s">
        <v>10</v>
      </c>
      <c r="B589" t="s">
        <v>3518</v>
      </c>
      <c r="C589" t="s">
        <v>3519</v>
      </c>
      <c r="D589" t="b">
        <f t="shared" si="9"/>
        <v>0</v>
      </c>
      <c r="E589" t="s">
        <v>3520</v>
      </c>
      <c r="F589" t="s">
        <v>14</v>
      </c>
      <c r="G589" t="s">
        <v>15</v>
      </c>
      <c r="H589" t="s">
        <v>16</v>
      </c>
      <c r="I589" t="s">
        <v>17</v>
      </c>
      <c r="J589" t="s">
        <v>18</v>
      </c>
    </row>
    <row r="590" spans="1:10" x14ac:dyDescent="0.25">
      <c r="A590" t="s">
        <v>10</v>
      </c>
      <c r="B590" t="s">
        <v>406</v>
      </c>
      <c r="C590" t="s">
        <v>407</v>
      </c>
      <c r="D590" t="b">
        <f t="shared" si="9"/>
        <v>0</v>
      </c>
      <c r="E590" t="s">
        <v>408</v>
      </c>
      <c r="F590" t="s">
        <v>14</v>
      </c>
      <c r="G590" t="s">
        <v>15</v>
      </c>
      <c r="H590" t="s">
        <v>16</v>
      </c>
      <c r="I590" t="s">
        <v>17</v>
      </c>
      <c r="J590" t="s">
        <v>18</v>
      </c>
    </row>
    <row r="591" spans="1:10" x14ac:dyDescent="0.25">
      <c r="A591" t="s">
        <v>10</v>
      </c>
      <c r="B591" t="s">
        <v>379</v>
      </c>
      <c r="C591" t="s">
        <v>380</v>
      </c>
      <c r="D591" t="b">
        <f t="shared" si="9"/>
        <v>0</v>
      </c>
      <c r="E591" t="s">
        <v>381</v>
      </c>
      <c r="F591" t="s">
        <v>14</v>
      </c>
      <c r="G591" t="s">
        <v>15</v>
      </c>
      <c r="H591" t="s">
        <v>16</v>
      </c>
      <c r="I591" t="s">
        <v>17</v>
      </c>
      <c r="J591" t="s">
        <v>18</v>
      </c>
    </row>
    <row r="592" spans="1:10" x14ac:dyDescent="0.25">
      <c r="A592" t="s">
        <v>10</v>
      </c>
      <c r="B592" t="s">
        <v>3503</v>
      </c>
      <c r="C592" t="s">
        <v>3504</v>
      </c>
      <c r="D592" t="b">
        <f t="shared" si="9"/>
        <v>0</v>
      </c>
      <c r="E592" t="s">
        <v>3505</v>
      </c>
      <c r="F592" t="s">
        <v>14</v>
      </c>
      <c r="G592" t="s">
        <v>15</v>
      </c>
      <c r="H592" t="s">
        <v>16</v>
      </c>
      <c r="I592" t="s">
        <v>17</v>
      </c>
      <c r="J592" t="s">
        <v>18</v>
      </c>
    </row>
    <row r="593" spans="1:10" x14ac:dyDescent="0.25">
      <c r="A593" t="s">
        <v>10</v>
      </c>
      <c r="B593" t="s">
        <v>4090</v>
      </c>
      <c r="C593" t="s">
        <v>4091</v>
      </c>
      <c r="D593" t="b">
        <f t="shared" si="9"/>
        <v>0</v>
      </c>
      <c r="E593" t="s">
        <v>4092</v>
      </c>
      <c r="F593" t="s">
        <v>14</v>
      </c>
      <c r="G593" t="s">
        <v>1256</v>
      </c>
      <c r="H593" t="s">
        <v>16</v>
      </c>
      <c r="I593" t="s">
        <v>17</v>
      </c>
      <c r="J593" t="s">
        <v>18</v>
      </c>
    </row>
    <row r="594" spans="1:10" x14ac:dyDescent="0.25">
      <c r="A594" t="s">
        <v>10</v>
      </c>
      <c r="B594" t="s">
        <v>3440</v>
      </c>
      <c r="C594" t="s">
        <v>3441</v>
      </c>
      <c r="D594" t="b">
        <f t="shared" si="9"/>
        <v>0</v>
      </c>
      <c r="E594" t="s">
        <v>3442</v>
      </c>
      <c r="F594" t="s">
        <v>14</v>
      </c>
      <c r="G594" t="s">
        <v>15</v>
      </c>
      <c r="H594" t="s">
        <v>16</v>
      </c>
      <c r="I594" t="s">
        <v>17</v>
      </c>
      <c r="J594" t="s">
        <v>18</v>
      </c>
    </row>
    <row r="595" spans="1:10" x14ac:dyDescent="0.25">
      <c r="A595" t="s">
        <v>10</v>
      </c>
      <c r="B595" t="s">
        <v>4011</v>
      </c>
      <c r="C595" t="s">
        <v>4012</v>
      </c>
      <c r="D595" t="b">
        <f t="shared" si="9"/>
        <v>0</v>
      </c>
      <c r="E595" t="s">
        <v>4013</v>
      </c>
      <c r="F595" t="s">
        <v>14</v>
      </c>
      <c r="G595" t="s">
        <v>1256</v>
      </c>
      <c r="H595" t="s">
        <v>16</v>
      </c>
      <c r="I595" t="s">
        <v>17</v>
      </c>
      <c r="J595" t="s">
        <v>18</v>
      </c>
    </row>
    <row r="596" spans="1:10" x14ac:dyDescent="0.25">
      <c r="A596" t="s">
        <v>10</v>
      </c>
      <c r="B596" t="s">
        <v>4183</v>
      </c>
      <c r="C596" t="s">
        <v>4184</v>
      </c>
      <c r="D596" t="b">
        <f t="shared" si="9"/>
        <v>0</v>
      </c>
      <c r="E596" t="s">
        <v>4185</v>
      </c>
      <c r="F596" t="s">
        <v>14</v>
      </c>
      <c r="G596" t="s">
        <v>1256</v>
      </c>
      <c r="H596" t="s">
        <v>16</v>
      </c>
      <c r="I596" t="s">
        <v>17</v>
      </c>
      <c r="J596" t="s">
        <v>18</v>
      </c>
    </row>
    <row r="597" spans="1:10" x14ac:dyDescent="0.25">
      <c r="A597" t="s">
        <v>10</v>
      </c>
      <c r="B597" t="s">
        <v>3894</v>
      </c>
      <c r="C597" t="s">
        <v>3895</v>
      </c>
      <c r="D597" t="b">
        <f t="shared" si="9"/>
        <v>0</v>
      </c>
      <c r="E597" t="s">
        <v>3896</v>
      </c>
      <c r="F597" t="s">
        <v>14</v>
      </c>
      <c r="G597" t="s">
        <v>15</v>
      </c>
      <c r="H597" t="s">
        <v>16</v>
      </c>
      <c r="I597" t="s">
        <v>17</v>
      </c>
      <c r="J597" t="s">
        <v>18</v>
      </c>
    </row>
    <row r="598" spans="1:10" x14ac:dyDescent="0.25">
      <c r="A598" t="s">
        <v>10</v>
      </c>
      <c r="B598" t="s">
        <v>3458</v>
      </c>
      <c r="C598" t="s">
        <v>3459</v>
      </c>
      <c r="D598" t="b">
        <f t="shared" si="9"/>
        <v>0</v>
      </c>
      <c r="E598" t="s">
        <v>3460</v>
      </c>
      <c r="F598" t="s">
        <v>14</v>
      </c>
      <c r="G598" t="s">
        <v>15</v>
      </c>
      <c r="H598" t="s">
        <v>16</v>
      </c>
      <c r="I598" t="s">
        <v>17</v>
      </c>
      <c r="J598" t="s">
        <v>18</v>
      </c>
    </row>
    <row r="599" spans="1:10" x14ac:dyDescent="0.25">
      <c r="A599" t="s">
        <v>10</v>
      </c>
      <c r="B599" t="s">
        <v>3551</v>
      </c>
      <c r="C599" t="s">
        <v>3552</v>
      </c>
      <c r="D599" t="b">
        <f t="shared" si="9"/>
        <v>0</v>
      </c>
      <c r="E599" t="s">
        <v>3553</v>
      </c>
      <c r="F599" t="s">
        <v>14</v>
      </c>
      <c r="G599" t="s">
        <v>15</v>
      </c>
      <c r="H599" t="s">
        <v>16</v>
      </c>
      <c r="I599" t="s">
        <v>17</v>
      </c>
      <c r="J599" t="s">
        <v>18</v>
      </c>
    </row>
    <row r="600" spans="1:10" x14ac:dyDescent="0.25">
      <c r="A600" t="s">
        <v>10</v>
      </c>
      <c r="B600" t="s">
        <v>440</v>
      </c>
      <c r="C600" t="s">
        <v>441</v>
      </c>
      <c r="D600" t="b">
        <f t="shared" si="9"/>
        <v>0</v>
      </c>
      <c r="E600" t="s">
        <v>442</v>
      </c>
      <c r="F600" t="s">
        <v>14</v>
      </c>
      <c r="G600" t="s">
        <v>15</v>
      </c>
      <c r="H600" t="s">
        <v>16</v>
      </c>
      <c r="I600" t="s">
        <v>17</v>
      </c>
      <c r="J600" t="s">
        <v>18</v>
      </c>
    </row>
    <row r="601" spans="1:10" x14ac:dyDescent="0.25">
      <c r="A601" t="s">
        <v>10</v>
      </c>
      <c r="B601" t="s">
        <v>3515</v>
      </c>
      <c r="C601" t="s">
        <v>3516</v>
      </c>
      <c r="D601" t="b">
        <f t="shared" si="9"/>
        <v>0</v>
      </c>
      <c r="E601" t="s">
        <v>3517</v>
      </c>
      <c r="F601" t="s">
        <v>14</v>
      </c>
      <c r="G601" t="s">
        <v>15</v>
      </c>
      <c r="H601" t="s">
        <v>16</v>
      </c>
      <c r="I601" t="s">
        <v>17</v>
      </c>
      <c r="J601" t="s">
        <v>18</v>
      </c>
    </row>
    <row r="602" spans="1:10" x14ac:dyDescent="0.25">
      <c r="A602" t="s">
        <v>10</v>
      </c>
      <c r="B602" t="s">
        <v>4081</v>
      </c>
      <c r="C602" t="s">
        <v>4082</v>
      </c>
      <c r="D602" t="b">
        <f t="shared" si="9"/>
        <v>0</v>
      </c>
      <c r="E602" t="s">
        <v>4083</v>
      </c>
      <c r="F602" t="s">
        <v>14</v>
      </c>
      <c r="G602" t="s">
        <v>1256</v>
      </c>
      <c r="H602" t="s">
        <v>16</v>
      </c>
      <c r="I602" t="s">
        <v>17</v>
      </c>
      <c r="J602" t="s">
        <v>18</v>
      </c>
    </row>
    <row r="603" spans="1:10" x14ac:dyDescent="0.25">
      <c r="A603" t="s">
        <v>10</v>
      </c>
      <c r="B603" t="s">
        <v>3512</v>
      </c>
      <c r="C603" t="s">
        <v>3513</v>
      </c>
      <c r="D603" t="b">
        <f t="shared" si="9"/>
        <v>0</v>
      </c>
      <c r="E603" t="s">
        <v>3514</v>
      </c>
      <c r="F603" t="s">
        <v>14</v>
      </c>
      <c r="G603" t="s">
        <v>15</v>
      </c>
      <c r="H603" t="s">
        <v>16</v>
      </c>
      <c r="I603" t="s">
        <v>17</v>
      </c>
      <c r="J603" t="s">
        <v>18</v>
      </c>
    </row>
    <row r="604" spans="1:10" x14ac:dyDescent="0.25">
      <c r="A604" t="s">
        <v>10</v>
      </c>
      <c r="B604" t="s">
        <v>2976</v>
      </c>
      <c r="C604" t="s">
        <v>2977</v>
      </c>
      <c r="D604" t="b">
        <f t="shared" si="9"/>
        <v>0</v>
      </c>
      <c r="E604" t="s">
        <v>2978</v>
      </c>
      <c r="F604" t="s">
        <v>14</v>
      </c>
      <c r="G604" t="s">
        <v>15</v>
      </c>
      <c r="H604" t="s">
        <v>16</v>
      </c>
      <c r="I604" t="s">
        <v>17</v>
      </c>
      <c r="J604" t="s">
        <v>18</v>
      </c>
    </row>
    <row r="605" spans="1:10" x14ac:dyDescent="0.25">
      <c r="A605" t="s">
        <v>10</v>
      </c>
      <c r="B605" t="s">
        <v>3948</v>
      </c>
      <c r="C605" t="s">
        <v>3949</v>
      </c>
      <c r="D605" t="b">
        <f t="shared" si="9"/>
        <v>0</v>
      </c>
      <c r="E605" t="s">
        <v>3950</v>
      </c>
      <c r="F605" t="s">
        <v>14</v>
      </c>
      <c r="G605" t="s">
        <v>15</v>
      </c>
      <c r="H605" t="s">
        <v>16</v>
      </c>
      <c r="I605" t="s">
        <v>17</v>
      </c>
      <c r="J605" t="s">
        <v>18</v>
      </c>
    </row>
    <row r="606" spans="1:10" x14ac:dyDescent="0.25">
      <c r="A606" t="s">
        <v>10</v>
      </c>
      <c r="B606" t="s">
        <v>3368</v>
      </c>
      <c r="C606" t="s">
        <v>3369</v>
      </c>
      <c r="D606" t="b">
        <f t="shared" si="9"/>
        <v>0</v>
      </c>
      <c r="E606" t="s">
        <v>3370</v>
      </c>
      <c r="F606" t="s">
        <v>14</v>
      </c>
      <c r="G606" t="s">
        <v>15</v>
      </c>
      <c r="H606" t="s">
        <v>16</v>
      </c>
      <c r="I606" t="s">
        <v>17</v>
      </c>
      <c r="J606" t="s">
        <v>18</v>
      </c>
    </row>
    <row r="607" spans="1:10" x14ac:dyDescent="0.25">
      <c r="A607" t="s">
        <v>10</v>
      </c>
      <c r="B607" t="s">
        <v>4261</v>
      </c>
      <c r="C607" t="s">
        <v>4262</v>
      </c>
      <c r="D607" t="b">
        <f t="shared" si="9"/>
        <v>0</v>
      </c>
      <c r="E607" t="s">
        <v>4263</v>
      </c>
      <c r="F607" t="s">
        <v>14</v>
      </c>
      <c r="G607" t="s">
        <v>1256</v>
      </c>
      <c r="H607" t="s">
        <v>16</v>
      </c>
      <c r="I607" t="s">
        <v>17</v>
      </c>
      <c r="J607" t="s">
        <v>18</v>
      </c>
    </row>
    <row r="608" spans="1:10" x14ac:dyDescent="0.25">
      <c r="A608" t="s">
        <v>10</v>
      </c>
      <c r="B608" t="s">
        <v>3431</v>
      </c>
      <c r="C608" t="s">
        <v>3432</v>
      </c>
      <c r="D608" t="b">
        <f t="shared" si="9"/>
        <v>0</v>
      </c>
      <c r="E608" t="s">
        <v>3433</v>
      </c>
      <c r="F608" t="s">
        <v>14</v>
      </c>
      <c r="G608" t="s">
        <v>15</v>
      </c>
      <c r="H608" t="s">
        <v>16</v>
      </c>
      <c r="I608" t="s">
        <v>17</v>
      </c>
      <c r="J608" t="s">
        <v>18</v>
      </c>
    </row>
    <row r="609" spans="1:10" x14ac:dyDescent="0.25">
      <c r="A609" t="s">
        <v>10</v>
      </c>
      <c r="B609" t="s">
        <v>3870</v>
      </c>
      <c r="C609" t="s">
        <v>3871</v>
      </c>
      <c r="D609" t="b">
        <f t="shared" si="9"/>
        <v>0</v>
      </c>
      <c r="E609" t="s">
        <v>3872</v>
      </c>
      <c r="F609" t="s">
        <v>14</v>
      </c>
      <c r="G609" t="s">
        <v>15</v>
      </c>
      <c r="H609" t="s">
        <v>16</v>
      </c>
      <c r="I609" t="s">
        <v>17</v>
      </c>
      <c r="J609" t="s">
        <v>18</v>
      </c>
    </row>
    <row r="610" spans="1:10" x14ac:dyDescent="0.25">
      <c r="A610" t="s">
        <v>10</v>
      </c>
      <c r="B610" t="s">
        <v>412</v>
      </c>
      <c r="C610" t="s">
        <v>413</v>
      </c>
      <c r="D610" t="b">
        <f t="shared" si="9"/>
        <v>0</v>
      </c>
      <c r="E610" t="s">
        <v>414</v>
      </c>
      <c r="F610" t="s">
        <v>14</v>
      </c>
      <c r="G610" t="s">
        <v>15</v>
      </c>
      <c r="H610" t="s">
        <v>16</v>
      </c>
      <c r="I610" t="s">
        <v>17</v>
      </c>
      <c r="J610" t="s">
        <v>18</v>
      </c>
    </row>
    <row r="611" spans="1:10" x14ac:dyDescent="0.25">
      <c r="A611" t="s">
        <v>10</v>
      </c>
      <c r="B611" t="s">
        <v>3990</v>
      </c>
      <c r="C611" t="s">
        <v>3991</v>
      </c>
      <c r="D611" t="b">
        <f t="shared" si="9"/>
        <v>0</v>
      </c>
      <c r="E611" t="s">
        <v>3992</v>
      </c>
      <c r="F611" t="s">
        <v>14</v>
      </c>
      <c r="G611" t="s">
        <v>1256</v>
      </c>
      <c r="H611" t="s">
        <v>16</v>
      </c>
      <c r="I611" t="s">
        <v>17</v>
      </c>
      <c r="J611" t="s">
        <v>18</v>
      </c>
    </row>
    <row r="612" spans="1:10" x14ac:dyDescent="0.25">
      <c r="A612" t="s">
        <v>10</v>
      </c>
      <c r="B612" t="s">
        <v>385</v>
      </c>
      <c r="C612" t="s">
        <v>386</v>
      </c>
      <c r="D612" t="b">
        <f t="shared" si="9"/>
        <v>0</v>
      </c>
      <c r="E612" t="s">
        <v>387</v>
      </c>
      <c r="F612" t="s">
        <v>14</v>
      </c>
      <c r="G612" t="s">
        <v>15</v>
      </c>
      <c r="H612" t="s">
        <v>16</v>
      </c>
      <c r="I612" t="s">
        <v>17</v>
      </c>
      <c r="J612" t="s">
        <v>18</v>
      </c>
    </row>
    <row r="613" spans="1:10" x14ac:dyDescent="0.25">
      <c r="A613" t="s">
        <v>10</v>
      </c>
      <c r="B613" t="s">
        <v>391</v>
      </c>
      <c r="C613" t="s">
        <v>392</v>
      </c>
      <c r="D613" t="b">
        <f t="shared" si="9"/>
        <v>0</v>
      </c>
      <c r="E613" t="s">
        <v>393</v>
      </c>
      <c r="F613" t="s">
        <v>14</v>
      </c>
      <c r="G613" t="s">
        <v>15</v>
      </c>
      <c r="H613" t="s">
        <v>16</v>
      </c>
      <c r="I613" t="s">
        <v>17</v>
      </c>
      <c r="J613" t="s">
        <v>18</v>
      </c>
    </row>
    <row r="614" spans="1:10" x14ac:dyDescent="0.25">
      <c r="A614" t="s">
        <v>10</v>
      </c>
      <c r="B614" t="s">
        <v>4132</v>
      </c>
      <c r="C614" t="s">
        <v>4133</v>
      </c>
      <c r="D614" t="b">
        <f t="shared" si="9"/>
        <v>0</v>
      </c>
      <c r="E614" t="s">
        <v>4134</v>
      </c>
      <c r="F614" t="s">
        <v>14</v>
      </c>
      <c r="G614" t="s">
        <v>1256</v>
      </c>
      <c r="H614" t="s">
        <v>16</v>
      </c>
      <c r="I614" t="s">
        <v>17</v>
      </c>
      <c r="J614" t="s">
        <v>18</v>
      </c>
    </row>
    <row r="615" spans="1:10" x14ac:dyDescent="0.25">
      <c r="A615" t="s">
        <v>10</v>
      </c>
      <c r="B615" t="s">
        <v>485</v>
      </c>
      <c r="C615" t="s">
        <v>486</v>
      </c>
      <c r="D615" t="b">
        <f t="shared" si="9"/>
        <v>0</v>
      </c>
      <c r="E615" t="s">
        <v>487</v>
      </c>
      <c r="F615" t="s">
        <v>14</v>
      </c>
      <c r="G615" t="s">
        <v>15</v>
      </c>
      <c r="H615" t="s">
        <v>16</v>
      </c>
      <c r="I615" t="s">
        <v>17</v>
      </c>
      <c r="J615" t="s">
        <v>18</v>
      </c>
    </row>
    <row r="616" spans="1:10" x14ac:dyDescent="0.25">
      <c r="A616" t="s">
        <v>10</v>
      </c>
      <c r="B616" t="s">
        <v>452</v>
      </c>
      <c r="C616" t="s">
        <v>453</v>
      </c>
      <c r="D616" t="b">
        <f t="shared" si="9"/>
        <v>0</v>
      </c>
      <c r="E616" t="s">
        <v>454</v>
      </c>
      <c r="F616" t="s">
        <v>14</v>
      </c>
      <c r="G616" t="s">
        <v>15</v>
      </c>
      <c r="H616" t="s">
        <v>16</v>
      </c>
      <c r="I616" t="s">
        <v>17</v>
      </c>
      <c r="J616" t="s">
        <v>18</v>
      </c>
    </row>
    <row r="617" spans="1:10" x14ac:dyDescent="0.25">
      <c r="A617" t="s">
        <v>10</v>
      </c>
      <c r="B617" t="s">
        <v>503</v>
      </c>
      <c r="C617" t="s">
        <v>504</v>
      </c>
      <c r="D617" t="b">
        <f t="shared" si="9"/>
        <v>0</v>
      </c>
      <c r="E617" t="s">
        <v>505</v>
      </c>
      <c r="F617" t="s">
        <v>14</v>
      </c>
      <c r="G617" t="s">
        <v>15</v>
      </c>
      <c r="H617" t="s">
        <v>16</v>
      </c>
      <c r="I617" t="s">
        <v>17</v>
      </c>
      <c r="J617" t="s">
        <v>18</v>
      </c>
    </row>
    <row r="618" spans="1:10" x14ac:dyDescent="0.25">
      <c r="A618" t="s">
        <v>10</v>
      </c>
      <c r="B618" t="s">
        <v>4180</v>
      </c>
      <c r="C618" t="s">
        <v>4181</v>
      </c>
      <c r="D618" t="b">
        <f t="shared" si="9"/>
        <v>0</v>
      </c>
      <c r="E618" t="s">
        <v>4182</v>
      </c>
      <c r="F618" t="s">
        <v>14</v>
      </c>
      <c r="G618" t="s">
        <v>1256</v>
      </c>
      <c r="H618" t="s">
        <v>16</v>
      </c>
      <c r="I618" t="s">
        <v>17</v>
      </c>
      <c r="J618" t="s">
        <v>18</v>
      </c>
    </row>
    <row r="619" spans="1:10" x14ac:dyDescent="0.25">
      <c r="A619" t="s">
        <v>10</v>
      </c>
      <c r="B619" t="s">
        <v>3594</v>
      </c>
      <c r="C619" t="s">
        <v>3595</v>
      </c>
      <c r="D619" t="b">
        <f t="shared" si="9"/>
        <v>0</v>
      </c>
      <c r="E619" t="s">
        <v>3596</v>
      </c>
      <c r="F619" t="s">
        <v>14</v>
      </c>
      <c r="G619" t="s">
        <v>15</v>
      </c>
      <c r="H619" t="s">
        <v>16</v>
      </c>
      <c r="I619" t="s">
        <v>17</v>
      </c>
      <c r="J619" t="s">
        <v>18</v>
      </c>
    </row>
    <row r="620" spans="1:10" x14ac:dyDescent="0.25">
      <c r="A620" t="s">
        <v>10</v>
      </c>
      <c r="B620" t="s">
        <v>3530</v>
      </c>
      <c r="C620" t="s">
        <v>3531</v>
      </c>
      <c r="D620" t="b">
        <f t="shared" si="9"/>
        <v>0</v>
      </c>
      <c r="E620" t="s">
        <v>3532</v>
      </c>
      <c r="F620" t="s">
        <v>14</v>
      </c>
      <c r="G620" t="s">
        <v>15</v>
      </c>
      <c r="H620" t="s">
        <v>16</v>
      </c>
      <c r="I620" t="s">
        <v>17</v>
      </c>
      <c r="J620" t="s">
        <v>18</v>
      </c>
    </row>
    <row r="621" spans="1:10" x14ac:dyDescent="0.25">
      <c r="A621" t="s">
        <v>10</v>
      </c>
      <c r="B621" t="s">
        <v>437</v>
      </c>
      <c r="C621" t="s">
        <v>438</v>
      </c>
      <c r="D621" t="b">
        <f t="shared" si="9"/>
        <v>0</v>
      </c>
      <c r="E621" t="s">
        <v>439</v>
      </c>
      <c r="F621" t="s">
        <v>14</v>
      </c>
      <c r="G621" t="s">
        <v>15</v>
      </c>
      <c r="H621" t="s">
        <v>16</v>
      </c>
      <c r="I621" t="s">
        <v>17</v>
      </c>
      <c r="J621" t="s">
        <v>18</v>
      </c>
    </row>
    <row r="622" spans="1:10" x14ac:dyDescent="0.25">
      <c r="A622" t="s">
        <v>10</v>
      </c>
      <c r="B622" t="s">
        <v>3428</v>
      </c>
      <c r="C622" t="s">
        <v>3429</v>
      </c>
      <c r="D622" t="b">
        <f t="shared" si="9"/>
        <v>0</v>
      </c>
      <c r="E622" t="s">
        <v>3430</v>
      </c>
      <c r="F622" t="s">
        <v>14</v>
      </c>
      <c r="G622" t="s">
        <v>15</v>
      </c>
      <c r="H622" t="s">
        <v>16</v>
      </c>
      <c r="I622" t="s">
        <v>17</v>
      </c>
      <c r="J622" t="s">
        <v>18</v>
      </c>
    </row>
    <row r="623" spans="1:10" x14ac:dyDescent="0.25">
      <c r="A623" t="s">
        <v>10</v>
      </c>
      <c r="B623" t="s">
        <v>4213</v>
      </c>
      <c r="C623" t="s">
        <v>4214</v>
      </c>
      <c r="D623" t="b">
        <f t="shared" si="9"/>
        <v>0</v>
      </c>
      <c r="E623" t="s">
        <v>4215</v>
      </c>
      <c r="F623" t="s">
        <v>14</v>
      </c>
      <c r="G623" t="s">
        <v>1256</v>
      </c>
      <c r="H623" t="s">
        <v>16</v>
      </c>
      <c r="I623" t="s">
        <v>17</v>
      </c>
      <c r="J623" t="s">
        <v>18</v>
      </c>
    </row>
    <row r="624" spans="1:10" x14ac:dyDescent="0.25">
      <c r="A624" t="s">
        <v>10</v>
      </c>
      <c r="B624" t="s">
        <v>3951</v>
      </c>
      <c r="C624" t="s">
        <v>3952</v>
      </c>
      <c r="D624" t="b">
        <f t="shared" si="9"/>
        <v>0</v>
      </c>
      <c r="E624" t="s">
        <v>3953</v>
      </c>
      <c r="F624" t="s">
        <v>14</v>
      </c>
      <c r="G624" t="s">
        <v>15</v>
      </c>
      <c r="H624" t="s">
        <v>16</v>
      </c>
      <c r="I624" t="s">
        <v>17</v>
      </c>
      <c r="J624" t="s">
        <v>18</v>
      </c>
    </row>
    <row r="625" spans="1:10" x14ac:dyDescent="0.25">
      <c r="A625" t="s">
        <v>10</v>
      </c>
      <c r="B625" t="s">
        <v>3479</v>
      </c>
      <c r="C625" t="s">
        <v>3480</v>
      </c>
      <c r="D625" t="b">
        <f t="shared" si="9"/>
        <v>0</v>
      </c>
      <c r="E625" t="s">
        <v>3481</v>
      </c>
      <c r="F625" t="s">
        <v>14</v>
      </c>
      <c r="G625" t="s">
        <v>15</v>
      </c>
      <c r="H625" t="s">
        <v>16</v>
      </c>
      <c r="I625" t="s">
        <v>17</v>
      </c>
      <c r="J625" t="s">
        <v>18</v>
      </c>
    </row>
    <row r="626" spans="1:10" x14ac:dyDescent="0.25">
      <c r="A626" t="s">
        <v>10</v>
      </c>
      <c r="B626" t="s">
        <v>3966</v>
      </c>
      <c r="C626" t="s">
        <v>3967</v>
      </c>
      <c r="D626" t="b">
        <f t="shared" si="9"/>
        <v>0</v>
      </c>
      <c r="E626" t="s">
        <v>3968</v>
      </c>
      <c r="F626" t="s">
        <v>14</v>
      </c>
      <c r="G626" t="s">
        <v>15</v>
      </c>
      <c r="H626" t="s">
        <v>16</v>
      </c>
      <c r="I626" t="s">
        <v>17</v>
      </c>
      <c r="J626" t="s">
        <v>18</v>
      </c>
    </row>
    <row r="627" spans="1:10" x14ac:dyDescent="0.25">
      <c r="A627" t="s">
        <v>10</v>
      </c>
      <c r="B627" t="s">
        <v>473</v>
      </c>
      <c r="C627" t="s">
        <v>474</v>
      </c>
      <c r="D627" t="b">
        <f t="shared" si="9"/>
        <v>0</v>
      </c>
      <c r="E627" t="s">
        <v>475</v>
      </c>
      <c r="F627" t="s">
        <v>14</v>
      </c>
      <c r="G627" t="s">
        <v>15</v>
      </c>
      <c r="H627" t="s">
        <v>16</v>
      </c>
      <c r="I627" t="s">
        <v>17</v>
      </c>
      <c r="J627" t="s">
        <v>18</v>
      </c>
    </row>
    <row r="628" spans="1:10" x14ac:dyDescent="0.25">
      <c r="A628" t="s">
        <v>10</v>
      </c>
      <c r="B628" t="s">
        <v>4005</v>
      </c>
      <c r="C628" t="s">
        <v>4006</v>
      </c>
      <c r="D628" t="b">
        <f t="shared" si="9"/>
        <v>0</v>
      </c>
      <c r="E628" t="s">
        <v>4007</v>
      </c>
      <c r="F628" t="s">
        <v>14</v>
      </c>
      <c r="G628" t="s">
        <v>1256</v>
      </c>
      <c r="H628" t="s">
        <v>16</v>
      </c>
      <c r="I628" t="s">
        <v>17</v>
      </c>
      <c r="J628" t="s">
        <v>18</v>
      </c>
    </row>
    <row r="629" spans="1:10" x14ac:dyDescent="0.25">
      <c r="A629" t="s">
        <v>10</v>
      </c>
      <c r="B629" t="s">
        <v>3533</v>
      </c>
      <c r="C629" t="s">
        <v>3534</v>
      </c>
      <c r="D629" t="b">
        <f t="shared" si="9"/>
        <v>0</v>
      </c>
      <c r="E629" t="s">
        <v>3535</v>
      </c>
      <c r="F629" t="s">
        <v>14</v>
      </c>
      <c r="G629" t="s">
        <v>15</v>
      </c>
      <c r="H629" t="s">
        <v>16</v>
      </c>
      <c r="I629" t="s">
        <v>17</v>
      </c>
      <c r="J629" t="s">
        <v>18</v>
      </c>
    </row>
    <row r="630" spans="1:10" x14ac:dyDescent="0.25">
      <c r="A630" t="s">
        <v>10</v>
      </c>
      <c r="B630" t="s">
        <v>4032</v>
      </c>
      <c r="C630" t="s">
        <v>4033</v>
      </c>
      <c r="D630" t="b">
        <f t="shared" si="9"/>
        <v>0</v>
      </c>
      <c r="E630" t="s">
        <v>4034</v>
      </c>
      <c r="F630" t="s">
        <v>14</v>
      </c>
      <c r="G630" t="s">
        <v>1256</v>
      </c>
      <c r="H630" t="s">
        <v>16</v>
      </c>
      <c r="I630" t="s">
        <v>17</v>
      </c>
      <c r="J630" t="s">
        <v>18</v>
      </c>
    </row>
    <row r="631" spans="1:10" x14ac:dyDescent="0.25">
      <c r="A631" t="s">
        <v>10</v>
      </c>
      <c r="B631" t="s">
        <v>4084</v>
      </c>
      <c r="C631" t="s">
        <v>4085</v>
      </c>
      <c r="D631" t="b">
        <f t="shared" si="9"/>
        <v>0</v>
      </c>
      <c r="E631" t="s">
        <v>4086</v>
      </c>
      <c r="F631" t="s">
        <v>14</v>
      </c>
      <c r="G631" t="s">
        <v>1256</v>
      </c>
      <c r="H631" t="s">
        <v>16</v>
      </c>
      <c r="I631" t="s">
        <v>17</v>
      </c>
      <c r="J631" t="s">
        <v>18</v>
      </c>
    </row>
    <row r="632" spans="1:10" x14ac:dyDescent="0.25">
      <c r="A632" t="s">
        <v>10</v>
      </c>
      <c r="B632" t="s">
        <v>3566</v>
      </c>
      <c r="C632" t="s">
        <v>3567</v>
      </c>
      <c r="D632" t="b">
        <f t="shared" si="9"/>
        <v>0</v>
      </c>
      <c r="E632" t="s">
        <v>3568</v>
      </c>
      <c r="F632" t="s">
        <v>14</v>
      </c>
      <c r="G632" t="s">
        <v>15</v>
      </c>
      <c r="H632" t="s">
        <v>16</v>
      </c>
      <c r="I632" t="s">
        <v>17</v>
      </c>
      <c r="J632" t="s">
        <v>18</v>
      </c>
    </row>
    <row r="633" spans="1:10" x14ac:dyDescent="0.25">
      <c r="A633" t="s">
        <v>10</v>
      </c>
      <c r="B633" t="s">
        <v>3524</v>
      </c>
      <c r="C633" t="s">
        <v>3525</v>
      </c>
      <c r="D633" t="b">
        <f t="shared" si="9"/>
        <v>0</v>
      </c>
      <c r="E633" t="s">
        <v>3526</v>
      </c>
      <c r="F633" t="s">
        <v>14</v>
      </c>
      <c r="G633" t="s">
        <v>15</v>
      </c>
      <c r="H633" t="s">
        <v>16</v>
      </c>
      <c r="I633" t="s">
        <v>17</v>
      </c>
      <c r="J633" t="s">
        <v>18</v>
      </c>
    </row>
    <row r="634" spans="1:10" x14ac:dyDescent="0.25">
      <c r="A634" t="s">
        <v>10</v>
      </c>
      <c r="B634" t="s">
        <v>330</v>
      </c>
      <c r="C634" t="s">
        <v>331</v>
      </c>
      <c r="D634" t="b">
        <f t="shared" si="9"/>
        <v>0</v>
      </c>
      <c r="E634" t="s">
        <v>332</v>
      </c>
      <c r="F634" t="s">
        <v>14</v>
      </c>
      <c r="G634" t="s">
        <v>15</v>
      </c>
      <c r="H634" t="s">
        <v>16</v>
      </c>
      <c r="I634" t="s">
        <v>17</v>
      </c>
      <c r="J634" t="s">
        <v>18</v>
      </c>
    </row>
    <row r="635" spans="1:10" x14ac:dyDescent="0.25">
      <c r="A635" t="s">
        <v>10</v>
      </c>
      <c r="B635" t="s">
        <v>3536</v>
      </c>
      <c r="C635" t="s">
        <v>3537</v>
      </c>
      <c r="D635" t="b">
        <f t="shared" si="9"/>
        <v>0</v>
      </c>
      <c r="E635" t="s">
        <v>3538</v>
      </c>
      <c r="F635" t="s">
        <v>14</v>
      </c>
      <c r="G635" t="s">
        <v>15</v>
      </c>
      <c r="H635" t="s">
        <v>16</v>
      </c>
      <c r="I635" t="s">
        <v>17</v>
      </c>
      <c r="J635" t="s">
        <v>18</v>
      </c>
    </row>
    <row r="636" spans="1:10" x14ac:dyDescent="0.25">
      <c r="A636" t="s">
        <v>10</v>
      </c>
      <c r="B636" t="s">
        <v>3263</v>
      </c>
      <c r="C636" t="s">
        <v>3264</v>
      </c>
      <c r="D636" t="b">
        <f t="shared" si="9"/>
        <v>0</v>
      </c>
      <c r="E636" t="s">
        <v>3265</v>
      </c>
      <c r="F636" t="s">
        <v>14</v>
      </c>
      <c r="G636" t="s">
        <v>15</v>
      </c>
      <c r="H636" t="s">
        <v>16</v>
      </c>
      <c r="I636" t="s">
        <v>17</v>
      </c>
      <c r="J636" t="s">
        <v>18</v>
      </c>
    </row>
    <row r="637" spans="1:10" x14ac:dyDescent="0.25">
      <c r="A637" t="s">
        <v>10</v>
      </c>
      <c r="B637" t="s">
        <v>3266</v>
      </c>
      <c r="C637" t="s">
        <v>3267</v>
      </c>
      <c r="D637" t="b">
        <f t="shared" si="9"/>
        <v>0</v>
      </c>
      <c r="E637" t="s">
        <v>3268</v>
      </c>
      <c r="F637" t="s">
        <v>14</v>
      </c>
      <c r="G637" t="s">
        <v>15</v>
      </c>
      <c r="H637" t="s">
        <v>16</v>
      </c>
      <c r="I637" t="s">
        <v>17</v>
      </c>
      <c r="J637" t="s">
        <v>18</v>
      </c>
    </row>
    <row r="638" spans="1:10" x14ac:dyDescent="0.25">
      <c r="A638" t="s">
        <v>10</v>
      </c>
      <c r="B638" t="s">
        <v>2270</v>
      </c>
      <c r="C638" t="s">
        <v>2271</v>
      </c>
      <c r="D638" t="b">
        <f t="shared" si="9"/>
        <v>0</v>
      </c>
      <c r="E638" t="s">
        <v>2272</v>
      </c>
      <c r="F638" t="s">
        <v>14</v>
      </c>
      <c r="G638" t="s">
        <v>15</v>
      </c>
      <c r="H638" t="s">
        <v>16</v>
      </c>
      <c r="I638" t="s">
        <v>17</v>
      </c>
      <c r="J638" t="s">
        <v>18</v>
      </c>
    </row>
    <row r="639" spans="1:10" x14ac:dyDescent="0.25">
      <c r="A639" t="s">
        <v>10</v>
      </c>
      <c r="B639" t="s">
        <v>339</v>
      </c>
      <c r="C639" t="s">
        <v>340</v>
      </c>
      <c r="D639" t="b">
        <f t="shared" si="9"/>
        <v>0</v>
      </c>
      <c r="E639" t="s">
        <v>341</v>
      </c>
      <c r="F639" t="s">
        <v>14</v>
      </c>
      <c r="G639" t="s">
        <v>15</v>
      </c>
      <c r="H639" t="s">
        <v>16</v>
      </c>
      <c r="I639" t="s">
        <v>17</v>
      </c>
      <c r="J639" t="s">
        <v>18</v>
      </c>
    </row>
    <row r="640" spans="1:10" x14ac:dyDescent="0.25">
      <c r="A640" t="s">
        <v>10</v>
      </c>
      <c r="B640" t="s">
        <v>342</v>
      </c>
      <c r="C640" t="s">
        <v>343</v>
      </c>
      <c r="D640" t="b">
        <f t="shared" si="9"/>
        <v>0</v>
      </c>
      <c r="E640" t="s">
        <v>344</v>
      </c>
      <c r="F640" t="s">
        <v>14</v>
      </c>
      <c r="G640" t="s">
        <v>15</v>
      </c>
      <c r="H640" t="s">
        <v>16</v>
      </c>
      <c r="I640" t="s">
        <v>17</v>
      </c>
      <c r="J640" t="s">
        <v>18</v>
      </c>
    </row>
    <row r="641" spans="1:10" x14ac:dyDescent="0.25">
      <c r="A641" t="s">
        <v>10</v>
      </c>
      <c r="B641" t="s">
        <v>3191</v>
      </c>
      <c r="C641" t="s">
        <v>3192</v>
      </c>
      <c r="D641" t="b">
        <f t="shared" si="9"/>
        <v>0</v>
      </c>
      <c r="E641" t="s">
        <v>3193</v>
      </c>
      <c r="F641" t="s">
        <v>14</v>
      </c>
      <c r="G641" t="s">
        <v>15</v>
      </c>
      <c r="H641" t="s">
        <v>16</v>
      </c>
      <c r="I641" t="s">
        <v>17</v>
      </c>
      <c r="J641" t="s">
        <v>18</v>
      </c>
    </row>
    <row r="642" spans="1:10" x14ac:dyDescent="0.25">
      <c r="A642" t="s">
        <v>10</v>
      </c>
      <c r="B642" t="s">
        <v>3999</v>
      </c>
      <c r="C642" t="s">
        <v>4000</v>
      </c>
      <c r="D642" t="b">
        <f t="shared" si="9"/>
        <v>0</v>
      </c>
      <c r="E642" t="s">
        <v>4001</v>
      </c>
      <c r="F642" t="s">
        <v>14</v>
      </c>
      <c r="G642" t="s">
        <v>1256</v>
      </c>
      <c r="H642" t="s">
        <v>16</v>
      </c>
      <c r="I642" t="s">
        <v>17</v>
      </c>
      <c r="J642" t="s">
        <v>18</v>
      </c>
    </row>
    <row r="643" spans="1:10" x14ac:dyDescent="0.25">
      <c r="A643" t="s">
        <v>10</v>
      </c>
      <c r="B643" t="s">
        <v>3612</v>
      </c>
      <c r="C643" t="s">
        <v>3613</v>
      </c>
      <c r="D643" t="b">
        <f t="shared" ref="D643:D706" si="10">EXACT(C643,C644)</f>
        <v>0</v>
      </c>
      <c r="E643" t="s">
        <v>3614</v>
      </c>
      <c r="F643" t="s">
        <v>14</v>
      </c>
      <c r="G643" t="s">
        <v>15</v>
      </c>
      <c r="H643" t="s">
        <v>16</v>
      </c>
      <c r="I643" t="s">
        <v>17</v>
      </c>
      <c r="J643" t="s">
        <v>18</v>
      </c>
    </row>
    <row r="644" spans="1:10" x14ac:dyDescent="0.25">
      <c r="A644" t="s">
        <v>10</v>
      </c>
      <c r="B644" t="s">
        <v>506</v>
      </c>
      <c r="C644" t="s">
        <v>507</v>
      </c>
      <c r="D644" t="b">
        <f t="shared" si="10"/>
        <v>0</v>
      </c>
      <c r="E644" t="s">
        <v>508</v>
      </c>
      <c r="F644" t="s">
        <v>14</v>
      </c>
      <c r="G644" t="s">
        <v>15</v>
      </c>
      <c r="H644" t="s">
        <v>16</v>
      </c>
      <c r="I644" t="s">
        <v>17</v>
      </c>
      <c r="J644" t="s">
        <v>18</v>
      </c>
    </row>
    <row r="645" spans="1:10" x14ac:dyDescent="0.25">
      <c r="A645" t="s">
        <v>10</v>
      </c>
      <c r="B645" t="s">
        <v>4057</v>
      </c>
      <c r="C645" t="s">
        <v>4058</v>
      </c>
      <c r="D645" t="b">
        <f t="shared" si="10"/>
        <v>0</v>
      </c>
      <c r="E645" t="s">
        <v>4059</v>
      </c>
      <c r="F645" t="s">
        <v>14</v>
      </c>
      <c r="G645" t="s">
        <v>1256</v>
      </c>
      <c r="H645" t="s">
        <v>16</v>
      </c>
      <c r="I645" t="s">
        <v>17</v>
      </c>
      <c r="J645" t="s">
        <v>18</v>
      </c>
    </row>
    <row r="646" spans="1:10" x14ac:dyDescent="0.25">
      <c r="A646" t="s">
        <v>10</v>
      </c>
      <c r="B646" t="s">
        <v>4129</v>
      </c>
      <c r="C646" t="s">
        <v>4130</v>
      </c>
      <c r="D646" t="b">
        <f t="shared" si="10"/>
        <v>0</v>
      </c>
      <c r="E646" t="s">
        <v>4131</v>
      </c>
      <c r="F646" t="s">
        <v>14</v>
      </c>
      <c r="G646" t="s">
        <v>1256</v>
      </c>
      <c r="H646" t="s">
        <v>16</v>
      </c>
      <c r="I646" t="s">
        <v>17</v>
      </c>
      <c r="J646" t="s">
        <v>18</v>
      </c>
    </row>
    <row r="647" spans="1:10" x14ac:dyDescent="0.25">
      <c r="A647" t="s">
        <v>10</v>
      </c>
      <c r="B647" t="s">
        <v>4041</v>
      </c>
      <c r="C647" t="s">
        <v>4042</v>
      </c>
      <c r="D647" t="b">
        <f t="shared" si="10"/>
        <v>0</v>
      </c>
      <c r="E647" t="s">
        <v>4043</v>
      </c>
      <c r="F647" t="s">
        <v>14</v>
      </c>
      <c r="G647" t="s">
        <v>1256</v>
      </c>
      <c r="H647" t="s">
        <v>16</v>
      </c>
      <c r="I647" t="s">
        <v>17</v>
      </c>
      <c r="J647" t="s">
        <v>18</v>
      </c>
    </row>
    <row r="648" spans="1:10" x14ac:dyDescent="0.25">
      <c r="A648" t="s">
        <v>10</v>
      </c>
      <c r="B648" t="s">
        <v>3221</v>
      </c>
      <c r="C648" t="s">
        <v>3222</v>
      </c>
      <c r="D648" t="b">
        <f t="shared" si="10"/>
        <v>0</v>
      </c>
      <c r="E648" t="s">
        <v>3223</v>
      </c>
      <c r="F648" t="s">
        <v>14</v>
      </c>
      <c r="G648" t="s">
        <v>15</v>
      </c>
      <c r="H648" t="s">
        <v>16</v>
      </c>
      <c r="I648" t="s">
        <v>17</v>
      </c>
      <c r="J648" t="s">
        <v>18</v>
      </c>
    </row>
    <row r="649" spans="1:10" x14ac:dyDescent="0.25">
      <c r="A649" t="s">
        <v>10</v>
      </c>
      <c r="B649" t="s">
        <v>3341</v>
      </c>
      <c r="C649" t="s">
        <v>3342</v>
      </c>
      <c r="D649" t="b">
        <f t="shared" si="10"/>
        <v>0</v>
      </c>
      <c r="E649" t="s">
        <v>3343</v>
      </c>
      <c r="F649" t="s">
        <v>14</v>
      </c>
      <c r="G649" t="s">
        <v>15</v>
      </c>
      <c r="H649" t="s">
        <v>16</v>
      </c>
      <c r="I649" t="s">
        <v>17</v>
      </c>
      <c r="J649" t="s">
        <v>18</v>
      </c>
    </row>
    <row r="650" spans="1:10" x14ac:dyDescent="0.25">
      <c r="A650" t="s">
        <v>10</v>
      </c>
      <c r="B650" t="s">
        <v>3362</v>
      </c>
      <c r="C650" t="s">
        <v>3363</v>
      </c>
      <c r="D650" t="b">
        <f t="shared" si="10"/>
        <v>0</v>
      </c>
      <c r="E650" t="s">
        <v>3364</v>
      </c>
      <c r="F650" t="s">
        <v>14</v>
      </c>
      <c r="G650" t="s">
        <v>15</v>
      </c>
      <c r="H650" t="s">
        <v>16</v>
      </c>
      <c r="I650" t="s">
        <v>17</v>
      </c>
      <c r="J650" t="s">
        <v>18</v>
      </c>
    </row>
    <row r="651" spans="1:10" x14ac:dyDescent="0.25">
      <c r="A651" t="s">
        <v>10</v>
      </c>
      <c r="B651" t="s">
        <v>4159</v>
      </c>
      <c r="C651" t="s">
        <v>4160</v>
      </c>
      <c r="D651" t="b">
        <f t="shared" si="10"/>
        <v>0</v>
      </c>
      <c r="E651" t="s">
        <v>4161</v>
      </c>
      <c r="F651" t="s">
        <v>14</v>
      </c>
      <c r="G651" t="s">
        <v>1256</v>
      </c>
      <c r="H651" t="s">
        <v>16</v>
      </c>
      <c r="I651" t="s">
        <v>17</v>
      </c>
      <c r="J651" t="s">
        <v>18</v>
      </c>
    </row>
    <row r="652" spans="1:10" x14ac:dyDescent="0.25">
      <c r="A652" t="s">
        <v>10</v>
      </c>
      <c r="B652" t="s">
        <v>4017</v>
      </c>
      <c r="C652" t="s">
        <v>4018</v>
      </c>
      <c r="D652" t="b">
        <f t="shared" si="10"/>
        <v>0</v>
      </c>
      <c r="E652" t="s">
        <v>4019</v>
      </c>
      <c r="F652" t="s">
        <v>14</v>
      </c>
      <c r="G652" t="s">
        <v>1256</v>
      </c>
      <c r="H652" t="s">
        <v>16</v>
      </c>
      <c r="I652" t="s">
        <v>17</v>
      </c>
      <c r="J652" t="s">
        <v>18</v>
      </c>
    </row>
    <row r="653" spans="1:10" x14ac:dyDescent="0.25">
      <c r="A653" t="s">
        <v>10</v>
      </c>
      <c r="B653" t="s">
        <v>363</v>
      </c>
      <c r="C653" t="s">
        <v>364</v>
      </c>
      <c r="D653" t="b">
        <f t="shared" si="10"/>
        <v>0</v>
      </c>
      <c r="E653" t="s">
        <v>365</v>
      </c>
      <c r="F653" t="s">
        <v>14</v>
      </c>
      <c r="G653" t="s">
        <v>15</v>
      </c>
      <c r="H653" t="s">
        <v>16</v>
      </c>
      <c r="I653" t="s">
        <v>17</v>
      </c>
      <c r="J653" t="s">
        <v>18</v>
      </c>
    </row>
    <row r="654" spans="1:10" x14ac:dyDescent="0.25">
      <c r="A654" t="s">
        <v>10</v>
      </c>
      <c r="B654" t="s">
        <v>4105</v>
      </c>
      <c r="C654" t="s">
        <v>4106</v>
      </c>
      <c r="D654" t="b">
        <f t="shared" si="10"/>
        <v>0</v>
      </c>
      <c r="E654" t="s">
        <v>4107</v>
      </c>
      <c r="F654" t="s">
        <v>14</v>
      </c>
      <c r="G654" t="s">
        <v>1256</v>
      </c>
      <c r="H654" t="s">
        <v>16</v>
      </c>
      <c r="I654" t="s">
        <v>17</v>
      </c>
      <c r="J654" t="s">
        <v>18</v>
      </c>
    </row>
    <row r="655" spans="1:10" x14ac:dyDescent="0.25">
      <c r="A655" t="s">
        <v>10</v>
      </c>
      <c r="B655" t="s">
        <v>4108</v>
      </c>
      <c r="C655" t="s">
        <v>4109</v>
      </c>
      <c r="D655" t="b">
        <f t="shared" si="10"/>
        <v>0</v>
      </c>
      <c r="E655" t="s">
        <v>4110</v>
      </c>
      <c r="F655" t="s">
        <v>14</v>
      </c>
      <c r="G655" t="s">
        <v>1256</v>
      </c>
      <c r="H655" t="s">
        <v>16</v>
      </c>
      <c r="I655" t="s">
        <v>17</v>
      </c>
      <c r="J655" t="s">
        <v>18</v>
      </c>
    </row>
    <row r="656" spans="1:10" x14ac:dyDescent="0.25">
      <c r="A656" t="s">
        <v>10</v>
      </c>
      <c r="B656" t="s">
        <v>388</v>
      </c>
      <c r="C656" t="s">
        <v>389</v>
      </c>
      <c r="D656" t="b">
        <f t="shared" si="10"/>
        <v>0</v>
      </c>
      <c r="E656" t="s">
        <v>390</v>
      </c>
      <c r="F656" t="s">
        <v>14</v>
      </c>
      <c r="G656" t="s">
        <v>15</v>
      </c>
      <c r="H656" t="s">
        <v>16</v>
      </c>
      <c r="I656" t="s">
        <v>17</v>
      </c>
      <c r="J656" t="s">
        <v>18</v>
      </c>
    </row>
    <row r="657" spans="1:10" x14ac:dyDescent="0.25">
      <c r="A657" t="s">
        <v>10</v>
      </c>
      <c r="B657" t="s">
        <v>3410</v>
      </c>
      <c r="C657" t="s">
        <v>3411</v>
      </c>
      <c r="D657" t="b">
        <f t="shared" si="10"/>
        <v>0</v>
      </c>
      <c r="E657" t="s">
        <v>3412</v>
      </c>
      <c r="F657" t="s">
        <v>14</v>
      </c>
      <c r="G657" t="s">
        <v>15</v>
      </c>
      <c r="H657" t="s">
        <v>16</v>
      </c>
      <c r="I657" t="s">
        <v>17</v>
      </c>
      <c r="J657" t="s">
        <v>18</v>
      </c>
    </row>
    <row r="658" spans="1:10" x14ac:dyDescent="0.25">
      <c r="A658" t="s">
        <v>10</v>
      </c>
      <c r="B658" t="s">
        <v>4038</v>
      </c>
      <c r="C658" t="s">
        <v>4039</v>
      </c>
      <c r="D658" t="b">
        <f t="shared" si="10"/>
        <v>0</v>
      </c>
      <c r="E658" t="s">
        <v>4040</v>
      </c>
      <c r="F658" t="s">
        <v>14</v>
      </c>
      <c r="G658" t="s">
        <v>1256</v>
      </c>
      <c r="H658" t="s">
        <v>16</v>
      </c>
      <c r="I658" t="s">
        <v>17</v>
      </c>
      <c r="J658" t="s">
        <v>18</v>
      </c>
    </row>
    <row r="659" spans="1:10" x14ac:dyDescent="0.25">
      <c r="A659" t="s">
        <v>10</v>
      </c>
      <c r="B659" t="s">
        <v>476</v>
      </c>
      <c r="C659" t="s">
        <v>477</v>
      </c>
      <c r="D659" t="b">
        <f t="shared" si="10"/>
        <v>0</v>
      </c>
      <c r="E659" t="s">
        <v>478</v>
      </c>
      <c r="F659" t="s">
        <v>14</v>
      </c>
      <c r="G659" t="s">
        <v>15</v>
      </c>
      <c r="H659" t="s">
        <v>16</v>
      </c>
      <c r="I659" t="s">
        <v>17</v>
      </c>
      <c r="J659" t="s">
        <v>18</v>
      </c>
    </row>
    <row r="660" spans="1:10" x14ac:dyDescent="0.25">
      <c r="A660" t="s">
        <v>10</v>
      </c>
      <c r="B660" t="s">
        <v>4050</v>
      </c>
      <c r="C660" t="s">
        <v>4051</v>
      </c>
      <c r="D660" t="b">
        <f t="shared" si="10"/>
        <v>0</v>
      </c>
      <c r="E660" t="s">
        <v>4052</v>
      </c>
      <c r="F660" t="s">
        <v>14</v>
      </c>
      <c r="G660" t="s">
        <v>1256</v>
      </c>
      <c r="H660" t="s">
        <v>16</v>
      </c>
      <c r="I660" t="s">
        <v>17</v>
      </c>
      <c r="J660" t="s">
        <v>18</v>
      </c>
    </row>
    <row r="661" spans="1:10" x14ac:dyDescent="0.25">
      <c r="A661" t="s">
        <v>10</v>
      </c>
      <c r="B661" t="s">
        <v>403</v>
      </c>
      <c r="C661" t="s">
        <v>404</v>
      </c>
      <c r="D661" t="b">
        <f t="shared" si="10"/>
        <v>0</v>
      </c>
      <c r="E661" t="s">
        <v>405</v>
      </c>
      <c r="F661" t="s">
        <v>14</v>
      </c>
      <c r="G661" t="s">
        <v>15</v>
      </c>
      <c r="H661" t="s">
        <v>16</v>
      </c>
      <c r="I661" t="s">
        <v>17</v>
      </c>
      <c r="J661" t="s">
        <v>18</v>
      </c>
    </row>
    <row r="662" spans="1:10" x14ac:dyDescent="0.25">
      <c r="A662" t="s">
        <v>10</v>
      </c>
      <c r="B662" t="s">
        <v>3569</v>
      </c>
      <c r="C662" t="s">
        <v>3570</v>
      </c>
      <c r="D662" t="b">
        <f t="shared" si="10"/>
        <v>0</v>
      </c>
      <c r="E662" t="s">
        <v>3571</v>
      </c>
      <c r="F662" t="s">
        <v>14</v>
      </c>
      <c r="G662" t="s">
        <v>15</v>
      </c>
      <c r="H662" t="s">
        <v>16</v>
      </c>
      <c r="I662" t="s">
        <v>17</v>
      </c>
      <c r="J662" t="s">
        <v>18</v>
      </c>
    </row>
    <row r="663" spans="1:10" x14ac:dyDescent="0.25">
      <c r="A663" t="s">
        <v>10</v>
      </c>
      <c r="B663" t="s">
        <v>3401</v>
      </c>
      <c r="C663" t="s">
        <v>3402</v>
      </c>
      <c r="D663" t="b">
        <f t="shared" si="10"/>
        <v>0</v>
      </c>
      <c r="E663" t="s">
        <v>3403</v>
      </c>
      <c r="F663" t="s">
        <v>14</v>
      </c>
      <c r="G663" t="s">
        <v>15</v>
      </c>
      <c r="H663" t="s">
        <v>16</v>
      </c>
      <c r="I663" t="s">
        <v>17</v>
      </c>
      <c r="J663" t="s">
        <v>18</v>
      </c>
    </row>
    <row r="664" spans="1:10" x14ac:dyDescent="0.25">
      <c r="A664" t="s">
        <v>10</v>
      </c>
      <c r="B664" t="s">
        <v>294</v>
      </c>
      <c r="C664" t="s">
        <v>295</v>
      </c>
      <c r="D664" t="b">
        <f t="shared" si="10"/>
        <v>0</v>
      </c>
      <c r="E664" t="s">
        <v>296</v>
      </c>
      <c r="F664" t="s">
        <v>14</v>
      </c>
      <c r="G664" t="s">
        <v>15</v>
      </c>
      <c r="H664" t="s">
        <v>16</v>
      </c>
      <c r="I664" t="s">
        <v>17</v>
      </c>
      <c r="J664" t="s">
        <v>18</v>
      </c>
    </row>
    <row r="665" spans="1:10" x14ac:dyDescent="0.25">
      <c r="A665" t="s">
        <v>10</v>
      </c>
      <c r="B665" t="s">
        <v>3392</v>
      </c>
      <c r="C665" t="s">
        <v>3393</v>
      </c>
      <c r="D665" t="b">
        <f t="shared" si="10"/>
        <v>0</v>
      </c>
      <c r="E665" t="s">
        <v>3394</v>
      </c>
      <c r="F665" t="s">
        <v>14</v>
      </c>
      <c r="G665" t="s">
        <v>15</v>
      </c>
      <c r="H665" t="s">
        <v>16</v>
      </c>
      <c r="I665" t="s">
        <v>17</v>
      </c>
      <c r="J665" t="s">
        <v>18</v>
      </c>
    </row>
    <row r="666" spans="1:10" x14ac:dyDescent="0.25">
      <c r="A666" t="s">
        <v>10</v>
      </c>
      <c r="B666" t="s">
        <v>3603</v>
      </c>
      <c r="C666" t="s">
        <v>3604</v>
      </c>
      <c r="D666" t="b">
        <f t="shared" si="10"/>
        <v>0</v>
      </c>
      <c r="E666" t="s">
        <v>3605</v>
      </c>
      <c r="F666" t="s">
        <v>14</v>
      </c>
      <c r="G666" t="s">
        <v>15</v>
      </c>
      <c r="H666" t="s">
        <v>16</v>
      </c>
      <c r="I666" t="s">
        <v>17</v>
      </c>
      <c r="J666" t="s">
        <v>18</v>
      </c>
    </row>
    <row r="667" spans="1:10" x14ac:dyDescent="0.25">
      <c r="A667" t="s">
        <v>10</v>
      </c>
      <c r="B667" t="s">
        <v>3588</v>
      </c>
      <c r="C667" t="s">
        <v>3589</v>
      </c>
      <c r="D667" t="b">
        <f t="shared" si="10"/>
        <v>0</v>
      </c>
      <c r="E667" t="s">
        <v>3590</v>
      </c>
      <c r="F667" t="s">
        <v>14</v>
      </c>
      <c r="G667" t="s">
        <v>15</v>
      </c>
      <c r="H667" t="s">
        <v>16</v>
      </c>
      <c r="I667" t="s">
        <v>17</v>
      </c>
      <c r="J667" t="s">
        <v>18</v>
      </c>
    </row>
    <row r="668" spans="1:10" x14ac:dyDescent="0.25">
      <c r="A668" t="s">
        <v>10</v>
      </c>
      <c r="B668" t="s">
        <v>3912</v>
      </c>
      <c r="C668" t="s">
        <v>3913</v>
      </c>
      <c r="D668" t="b">
        <f t="shared" si="10"/>
        <v>0</v>
      </c>
      <c r="E668" t="s">
        <v>3914</v>
      </c>
      <c r="F668" t="s">
        <v>14</v>
      </c>
      <c r="G668" t="s">
        <v>15</v>
      </c>
      <c r="H668" t="s">
        <v>16</v>
      </c>
      <c r="I668" t="s">
        <v>17</v>
      </c>
      <c r="J668" t="s">
        <v>18</v>
      </c>
    </row>
    <row r="669" spans="1:10" x14ac:dyDescent="0.25">
      <c r="A669" t="s">
        <v>10</v>
      </c>
      <c r="B669" t="s">
        <v>4219</v>
      </c>
      <c r="C669" t="s">
        <v>4220</v>
      </c>
      <c r="D669" t="b">
        <f t="shared" si="10"/>
        <v>0</v>
      </c>
      <c r="E669" t="s">
        <v>4221</v>
      </c>
      <c r="F669" t="s">
        <v>14</v>
      </c>
      <c r="G669" t="s">
        <v>1256</v>
      </c>
      <c r="H669" t="s">
        <v>16</v>
      </c>
      <c r="I669" t="s">
        <v>17</v>
      </c>
      <c r="J669" t="s">
        <v>18</v>
      </c>
    </row>
    <row r="670" spans="1:10" x14ac:dyDescent="0.25">
      <c r="A670" t="s">
        <v>10</v>
      </c>
      <c r="B670" t="s">
        <v>494</v>
      </c>
      <c r="C670" t="s">
        <v>495</v>
      </c>
      <c r="D670" t="b">
        <f t="shared" si="10"/>
        <v>0</v>
      </c>
      <c r="E670" t="s">
        <v>496</v>
      </c>
      <c r="F670" t="s">
        <v>14</v>
      </c>
      <c r="G670" t="s">
        <v>15</v>
      </c>
      <c r="H670" t="s">
        <v>16</v>
      </c>
      <c r="I670" t="s">
        <v>17</v>
      </c>
      <c r="J670" t="s">
        <v>18</v>
      </c>
    </row>
    <row r="671" spans="1:10" x14ac:dyDescent="0.25">
      <c r="A671" t="s">
        <v>10</v>
      </c>
      <c r="B671" t="s">
        <v>3350</v>
      </c>
      <c r="C671" t="s">
        <v>3351</v>
      </c>
      <c r="D671" t="b">
        <f t="shared" si="10"/>
        <v>0</v>
      </c>
      <c r="E671" t="s">
        <v>3352</v>
      </c>
      <c r="F671" t="s">
        <v>14</v>
      </c>
      <c r="G671" t="s">
        <v>15</v>
      </c>
      <c r="H671" t="s">
        <v>16</v>
      </c>
      <c r="I671" t="s">
        <v>17</v>
      </c>
      <c r="J671" t="s">
        <v>18</v>
      </c>
    </row>
    <row r="672" spans="1:10" x14ac:dyDescent="0.25">
      <c r="A672" t="s">
        <v>10</v>
      </c>
      <c r="B672" t="s">
        <v>2943</v>
      </c>
      <c r="C672" t="s">
        <v>2944</v>
      </c>
      <c r="D672" t="b">
        <f t="shared" si="10"/>
        <v>0</v>
      </c>
      <c r="E672" t="s">
        <v>2945</v>
      </c>
      <c r="F672" t="s">
        <v>14</v>
      </c>
      <c r="G672" t="s">
        <v>15</v>
      </c>
      <c r="H672" t="s">
        <v>16</v>
      </c>
      <c r="I672" t="s">
        <v>17</v>
      </c>
      <c r="J672" t="s">
        <v>18</v>
      </c>
    </row>
    <row r="673" spans="1:10" x14ac:dyDescent="0.25">
      <c r="A673" t="s">
        <v>10</v>
      </c>
      <c r="B673" t="s">
        <v>3987</v>
      </c>
      <c r="C673" t="s">
        <v>3988</v>
      </c>
      <c r="D673" t="b">
        <f t="shared" si="10"/>
        <v>0</v>
      </c>
      <c r="E673" t="s">
        <v>3989</v>
      </c>
      <c r="F673" t="s">
        <v>14</v>
      </c>
      <c r="G673" t="s">
        <v>1256</v>
      </c>
      <c r="H673" t="s">
        <v>16</v>
      </c>
      <c r="I673" t="s">
        <v>17</v>
      </c>
      <c r="J673" t="s">
        <v>18</v>
      </c>
    </row>
    <row r="674" spans="1:10" x14ac:dyDescent="0.25">
      <c r="A674" t="s">
        <v>10</v>
      </c>
      <c r="B674" t="s">
        <v>3203</v>
      </c>
      <c r="C674" t="s">
        <v>3204</v>
      </c>
      <c r="D674" t="b">
        <f t="shared" si="10"/>
        <v>0</v>
      </c>
      <c r="E674" t="s">
        <v>3205</v>
      </c>
      <c r="F674" t="s">
        <v>14</v>
      </c>
      <c r="G674" t="s">
        <v>15</v>
      </c>
      <c r="H674" t="s">
        <v>16</v>
      </c>
      <c r="I674" t="s">
        <v>17</v>
      </c>
      <c r="J674" t="s">
        <v>18</v>
      </c>
    </row>
    <row r="675" spans="1:10" x14ac:dyDescent="0.25">
      <c r="A675" t="s">
        <v>10</v>
      </c>
      <c r="B675" t="s">
        <v>4186</v>
      </c>
      <c r="C675" t="s">
        <v>4187</v>
      </c>
      <c r="D675" t="b">
        <f t="shared" si="10"/>
        <v>0</v>
      </c>
      <c r="E675" t="s">
        <v>4188</v>
      </c>
      <c r="F675" t="s">
        <v>14</v>
      </c>
      <c r="G675" t="s">
        <v>1256</v>
      </c>
      <c r="H675" t="s">
        <v>16</v>
      </c>
      <c r="I675" t="s">
        <v>17</v>
      </c>
      <c r="J675" t="s">
        <v>18</v>
      </c>
    </row>
    <row r="676" spans="1:10" x14ac:dyDescent="0.25">
      <c r="A676" t="s">
        <v>10</v>
      </c>
      <c r="B676" t="s">
        <v>3545</v>
      </c>
      <c r="C676" t="s">
        <v>3546</v>
      </c>
      <c r="D676" t="b">
        <f t="shared" si="10"/>
        <v>0</v>
      </c>
      <c r="E676" t="s">
        <v>3547</v>
      </c>
      <c r="F676" t="s">
        <v>14</v>
      </c>
      <c r="G676" t="s">
        <v>15</v>
      </c>
      <c r="H676" t="s">
        <v>16</v>
      </c>
      <c r="I676" t="s">
        <v>17</v>
      </c>
      <c r="J676" t="s">
        <v>18</v>
      </c>
    </row>
    <row r="677" spans="1:10" x14ac:dyDescent="0.25">
      <c r="A677" t="s">
        <v>10</v>
      </c>
      <c r="B677" t="s">
        <v>306</v>
      </c>
      <c r="C677" t="s">
        <v>307</v>
      </c>
      <c r="D677" t="b">
        <f t="shared" si="10"/>
        <v>0</v>
      </c>
      <c r="E677" t="s">
        <v>308</v>
      </c>
      <c r="F677" t="s">
        <v>14</v>
      </c>
      <c r="G677" t="s">
        <v>15</v>
      </c>
      <c r="H677" t="s">
        <v>16</v>
      </c>
      <c r="I677" t="s">
        <v>17</v>
      </c>
      <c r="J677" t="s">
        <v>18</v>
      </c>
    </row>
    <row r="678" spans="1:10" x14ac:dyDescent="0.25">
      <c r="A678" t="s">
        <v>10</v>
      </c>
      <c r="B678" t="s">
        <v>3954</v>
      </c>
      <c r="C678" t="s">
        <v>3955</v>
      </c>
      <c r="D678" t="b">
        <f t="shared" si="10"/>
        <v>0</v>
      </c>
      <c r="E678" t="s">
        <v>3956</v>
      </c>
      <c r="F678" t="s">
        <v>14</v>
      </c>
      <c r="G678" t="s">
        <v>15</v>
      </c>
      <c r="H678" t="s">
        <v>16</v>
      </c>
      <c r="I678" t="s">
        <v>17</v>
      </c>
      <c r="J678" t="s">
        <v>18</v>
      </c>
    </row>
    <row r="679" spans="1:10" x14ac:dyDescent="0.25">
      <c r="A679" t="s">
        <v>10</v>
      </c>
      <c r="B679" t="s">
        <v>3888</v>
      </c>
      <c r="C679" t="s">
        <v>3889</v>
      </c>
      <c r="D679" t="b">
        <f t="shared" si="10"/>
        <v>0</v>
      </c>
      <c r="E679" t="s">
        <v>3890</v>
      </c>
      <c r="F679" t="s">
        <v>14</v>
      </c>
      <c r="G679" t="s">
        <v>15</v>
      </c>
      <c r="H679" t="s">
        <v>16</v>
      </c>
      <c r="I679" t="s">
        <v>17</v>
      </c>
      <c r="J679" t="s">
        <v>18</v>
      </c>
    </row>
    <row r="680" spans="1:10" x14ac:dyDescent="0.25">
      <c r="A680" t="s">
        <v>10</v>
      </c>
      <c r="B680" t="s">
        <v>3918</v>
      </c>
      <c r="C680" t="s">
        <v>3919</v>
      </c>
      <c r="D680" t="b">
        <f t="shared" si="10"/>
        <v>0</v>
      </c>
      <c r="E680" t="s">
        <v>3920</v>
      </c>
      <c r="F680" t="s">
        <v>14</v>
      </c>
      <c r="G680" t="s">
        <v>15</v>
      </c>
      <c r="H680" t="s">
        <v>16</v>
      </c>
      <c r="I680" t="s">
        <v>17</v>
      </c>
      <c r="J680" t="s">
        <v>18</v>
      </c>
    </row>
    <row r="681" spans="1:10" x14ac:dyDescent="0.25">
      <c r="A681" t="s">
        <v>10</v>
      </c>
      <c r="B681" t="s">
        <v>4023</v>
      </c>
      <c r="C681" t="s">
        <v>4024</v>
      </c>
      <c r="D681" t="b">
        <f t="shared" si="10"/>
        <v>0</v>
      </c>
      <c r="E681" t="s">
        <v>4025</v>
      </c>
      <c r="F681" t="s">
        <v>14</v>
      </c>
      <c r="G681" t="s">
        <v>1256</v>
      </c>
      <c r="H681" t="s">
        <v>16</v>
      </c>
      <c r="I681" t="s">
        <v>17</v>
      </c>
      <c r="J681" t="s">
        <v>18</v>
      </c>
    </row>
    <row r="682" spans="1:10" x14ac:dyDescent="0.25">
      <c r="A682" t="s">
        <v>10</v>
      </c>
      <c r="B682" t="s">
        <v>3446</v>
      </c>
      <c r="C682" t="s">
        <v>3447</v>
      </c>
      <c r="D682" t="b">
        <f t="shared" si="10"/>
        <v>0</v>
      </c>
      <c r="E682" t="s">
        <v>3448</v>
      </c>
      <c r="F682" t="s">
        <v>14</v>
      </c>
      <c r="G682" t="s">
        <v>15</v>
      </c>
      <c r="H682" t="s">
        <v>16</v>
      </c>
      <c r="I682" t="s">
        <v>17</v>
      </c>
      <c r="J682" t="s">
        <v>18</v>
      </c>
    </row>
    <row r="683" spans="1:10" x14ac:dyDescent="0.25">
      <c r="A683" t="s">
        <v>10</v>
      </c>
      <c r="B683" t="s">
        <v>524</v>
      </c>
      <c r="C683" t="s">
        <v>525</v>
      </c>
      <c r="D683" t="b">
        <f t="shared" si="10"/>
        <v>0</v>
      </c>
      <c r="E683" t="s">
        <v>526</v>
      </c>
      <c r="F683" t="s">
        <v>14</v>
      </c>
      <c r="G683" t="s">
        <v>15</v>
      </c>
      <c r="H683" t="s">
        <v>16</v>
      </c>
      <c r="I683" t="s">
        <v>17</v>
      </c>
      <c r="J683" t="s">
        <v>18</v>
      </c>
    </row>
    <row r="684" spans="1:10" x14ac:dyDescent="0.25">
      <c r="A684" t="s">
        <v>10</v>
      </c>
      <c r="B684" t="s">
        <v>3597</v>
      </c>
      <c r="C684" t="s">
        <v>3598</v>
      </c>
      <c r="D684" t="b">
        <f t="shared" si="10"/>
        <v>0</v>
      </c>
      <c r="E684" t="s">
        <v>3599</v>
      </c>
      <c r="F684" t="s">
        <v>14</v>
      </c>
      <c r="G684" t="s">
        <v>15</v>
      </c>
      <c r="H684" t="s">
        <v>16</v>
      </c>
      <c r="I684" t="s">
        <v>17</v>
      </c>
      <c r="J684" t="s">
        <v>18</v>
      </c>
    </row>
    <row r="685" spans="1:10" x14ac:dyDescent="0.25">
      <c r="A685" t="s">
        <v>10</v>
      </c>
      <c r="B685" t="s">
        <v>351</v>
      </c>
      <c r="C685" t="s">
        <v>352</v>
      </c>
      <c r="D685" t="b">
        <f t="shared" si="10"/>
        <v>0</v>
      </c>
      <c r="E685" t="s">
        <v>353</v>
      </c>
      <c r="F685" t="s">
        <v>14</v>
      </c>
      <c r="G685" t="s">
        <v>15</v>
      </c>
      <c r="H685" t="s">
        <v>16</v>
      </c>
      <c r="I685" t="s">
        <v>17</v>
      </c>
      <c r="J685" t="s">
        <v>18</v>
      </c>
    </row>
    <row r="686" spans="1:10" x14ac:dyDescent="0.25">
      <c r="A686" t="s">
        <v>10</v>
      </c>
      <c r="B686" t="s">
        <v>3879</v>
      </c>
      <c r="C686" t="s">
        <v>3880</v>
      </c>
      <c r="D686" t="b">
        <f t="shared" si="10"/>
        <v>0</v>
      </c>
      <c r="E686" t="s">
        <v>3881</v>
      </c>
      <c r="F686" t="s">
        <v>14</v>
      </c>
      <c r="G686" t="s">
        <v>15</v>
      </c>
      <c r="H686" t="s">
        <v>16</v>
      </c>
      <c r="I686" t="s">
        <v>17</v>
      </c>
      <c r="J686" t="s">
        <v>18</v>
      </c>
    </row>
    <row r="687" spans="1:10" x14ac:dyDescent="0.25">
      <c r="A687" t="s">
        <v>10</v>
      </c>
      <c r="B687" t="s">
        <v>449</v>
      </c>
      <c r="C687" t="s">
        <v>450</v>
      </c>
      <c r="D687" t="b">
        <f t="shared" si="10"/>
        <v>0</v>
      </c>
      <c r="E687" t="s">
        <v>451</v>
      </c>
      <c r="F687" t="s">
        <v>14</v>
      </c>
      <c r="G687" t="s">
        <v>15</v>
      </c>
      <c r="H687" t="s">
        <v>16</v>
      </c>
      <c r="I687" t="s">
        <v>17</v>
      </c>
      <c r="J687" t="s">
        <v>18</v>
      </c>
    </row>
    <row r="688" spans="1:10" x14ac:dyDescent="0.25">
      <c r="A688" t="s">
        <v>10</v>
      </c>
      <c r="B688" t="s">
        <v>3993</v>
      </c>
      <c r="C688" t="s">
        <v>3994</v>
      </c>
      <c r="D688" t="b">
        <f t="shared" si="10"/>
        <v>0</v>
      </c>
      <c r="E688" t="s">
        <v>3995</v>
      </c>
      <c r="F688" t="s">
        <v>14</v>
      </c>
      <c r="G688" t="s">
        <v>1256</v>
      </c>
      <c r="H688" t="s">
        <v>16</v>
      </c>
      <c r="I688" t="s">
        <v>17</v>
      </c>
      <c r="J688" t="s">
        <v>18</v>
      </c>
    </row>
    <row r="689" spans="1:10" x14ac:dyDescent="0.25">
      <c r="A689" t="s">
        <v>10</v>
      </c>
      <c r="B689" t="s">
        <v>3960</v>
      </c>
      <c r="C689" t="s">
        <v>3961</v>
      </c>
      <c r="D689" t="b">
        <f t="shared" si="10"/>
        <v>0</v>
      </c>
      <c r="E689" t="s">
        <v>3962</v>
      </c>
      <c r="F689" t="s">
        <v>14</v>
      </c>
      <c r="G689" t="s">
        <v>15</v>
      </c>
      <c r="H689" t="s">
        <v>16</v>
      </c>
      <c r="I689" t="s">
        <v>17</v>
      </c>
      <c r="J689" t="s">
        <v>18</v>
      </c>
    </row>
    <row r="690" spans="1:10" x14ac:dyDescent="0.25">
      <c r="A690" t="s">
        <v>10</v>
      </c>
      <c r="B690" t="s">
        <v>3206</v>
      </c>
      <c r="C690" t="s">
        <v>3207</v>
      </c>
      <c r="D690" t="b">
        <f t="shared" si="10"/>
        <v>0</v>
      </c>
      <c r="E690" t="s">
        <v>3208</v>
      </c>
      <c r="F690" t="s">
        <v>14</v>
      </c>
      <c r="G690" t="s">
        <v>15</v>
      </c>
      <c r="H690" t="s">
        <v>16</v>
      </c>
      <c r="I690" t="s">
        <v>17</v>
      </c>
      <c r="J690" t="s">
        <v>18</v>
      </c>
    </row>
    <row r="691" spans="1:10" x14ac:dyDescent="0.25">
      <c r="A691" t="s">
        <v>10</v>
      </c>
      <c r="B691" t="s">
        <v>354</v>
      </c>
      <c r="C691" t="s">
        <v>355</v>
      </c>
      <c r="D691" t="b">
        <f t="shared" si="10"/>
        <v>0</v>
      </c>
      <c r="E691" t="s">
        <v>356</v>
      </c>
      <c r="F691" t="s">
        <v>14</v>
      </c>
      <c r="G691" t="s">
        <v>15</v>
      </c>
      <c r="H691" t="s">
        <v>16</v>
      </c>
      <c r="I691" t="s">
        <v>17</v>
      </c>
      <c r="J691" t="s">
        <v>18</v>
      </c>
    </row>
    <row r="692" spans="1:10" x14ac:dyDescent="0.25">
      <c r="A692" t="s">
        <v>10</v>
      </c>
      <c r="B692" t="s">
        <v>3930</v>
      </c>
      <c r="C692" t="s">
        <v>3931</v>
      </c>
      <c r="D692" t="b">
        <f t="shared" si="10"/>
        <v>0</v>
      </c>
      <c r="E692" t="s">
        <v>3932</v>
      </c>
      <c r="F692" t="s">
        <v>14</v>
      </c>
      <c r="G692" t="s">
        <v>15</v>
      </c>
      <c r="H692" t="s">
        <v>16</v>
      </c>
      <c r="I692" t="s">
        <v>17</v>
      </c>
      <c r="J692" t="s">
        <v>18</v>
      </c>
    </row>
    <row r="693" spans="1:10" x14ac:dyDescent="0.25">
      <c r="A693" t="s">
        <v>10</v>
      </c>
      <c r="B693" t="s">
        <v>3591</v>
      </c>
      <c r="C693" t="s">
        <v>3592</v>
      </c>
      <c r="D693" t="b">
        <f t="shared" si="10"/>
        <v>0</v>
      </c>
      <c r="E693" t="s">
        <v>3593</v>
      </c>
      <c r="F693" t="s">
        <v>14</v>
      </c>
      <c r="G693" t="s">
        <v>15</v>
      </c>
      <c r="H693" t="s">
        <v>16</v>
      </c>
      <c r="I693" t="s">
        <v>17</v>
      </c>
      <c r="J693" t="s">
        <v>18</v>
      </c>
    </row>
    <row r="694" spans="1:10" x14ac:dyDescent="0.25">
      <c r="A694" t="s">
        <v>10</v>
      </c>
      <c r="B694" t="s">
        <v>3359</v>
      </c>
      <c r="C694" t="s">
        <v>3360</v>
      </c>
      <c r="D694" t="b">
        <f t="shared" si="10"/>
        <v>0</v>
      </c>
      <c r="E694" t="s">
        <v>3361</v>
      </c>
      <c r="F694" t="s">
        <v>14</v>
      </c>
      <c r="G694" t="s">
        <v>15</v>
      </c>
      <c r="H694" t="s">
        <v>16</v>
      </c>
      <c r="I694" t="s">
        <v>17</v>
      </c>
      <c r="J694" t="s">
        <v>18</v>
      </c>
    </row>
    <row r="695" spans="1:10" x14ac:dyDescent="0.25">
      <c r="A695" t="s">
        <v>10</v>
      </c>
      <c r="B695" t="s">
        <v>2952</v>
      </c>
      <c r="C695" t="s">
        <v>2953</v>
      </c>
      <c r="D695" t="b">
        <f t="shared" si="10"/>
        <v>0</v>
      </c>
      <c r="E695" t="s">
        <v>2954</v>
      </c>
      <c r="F695" t="s">
        <v>14</v>
      </c>
      <c r="G695" t="s">
        <v>15</v>
      </c>
      <c r="H695" t="s">
        <v>16</v>
      </c>
      <c r="I695" t="s">
        <v>17</v>
      </c>
      <c r="J695" t="s">
        <v>18</v>
      </c>
    </row>
    <row r="696" spans="1:10" x14ac:dyDescent="0.25">
      <c r="A696" t="s">
        <v>10</v>
      </c>
      <c r="B696" t="s">
        <v>3927</v>
      </c>
      <c r="C696" t="s">
        <v>3928</v>
      </c>
      <c r="D696" t="b">
        <f t="shared" si="10"/>
        <v>0</v>
      </c>
      <c r="E696" t="s">
        <v>3929</v>
      </c>
      <c r="F696" t="s">
        <v>14</v>
      </c>
      <c r="G696" t="s">
        <v>15</v>
      </c>
      <c r="H696" t="s">
        <v>16</v>
      </c>
      <c r="I696" t="s">
        <v>17</v>
      </c>
      <c r="J696" t="s">
        <v>18</v>
      </c>
    </row>
    <row r="697" spans="1:10" x14ac:dyDescent="0.25">
      <c r="A697" t="s">
        <v>10</v>
      </c>
      <c r="B697" t="s">
        <v>4144</v>
      </c>
      <c r="C697" t="s">
        <v>4145</v>
      </c>
      <c r="D697" t="b">
        <f t="shared" si="10"/>
        <v>0</v>
      </c>
      <c r="E697" t="s">
        <v>4146</v>
      </c>
      <c r="F697" t="s">
        <v>14</v>
      </c>
      <c r="G697" t="s">
        <v>1256</v>
      </c>
      <c r="H697" t="s">
        <v>16</v>
      </c>
      <c r="I697" t="s">
        <v>17</v>
      </c>
      <c r="J697" t="s">
        <v>18</v>
      </c>
    </row>
    <row r="698" spans="1:10" x14ac:dyDescent="0.25">
      <c r="A698" t="s">
        <v>10</v>
      </c>
      <c r="B698" t="s">
        <v>427</v>
      </c>
      <c r="C698" t="s">
        <v>428</v>
      </c>
      <c r="D698" t="b">
        <f t="shared" si="10"/>
        <v>0</v>
      </c>
      <c r="E698" t="s">
        <v>429</v>
      </c>
      <c r="F698" t="s">
        <v>14</v>
      </c>
      <c r="G698" t="s">
        <v>15</v>
      </c>
      <c r="H698" t="s">
        <v>16</v>
      </c>
      <c r="I698" t="s">
        <v>17</v>
      </c>
      <c r="J698" t="s">
        <v>18</v>
      </c>
    </row>
    <row r="699" spans="1:10" x14ac:dyDescent="0.25">
      <c r="A699" t="s">
        <v>10</v>
      </c>
      <c r="B699" t="s">
        <v>3582</v>
      </c>
      <c r="C699" t="s">
        <v>3583</v>
      </c>
      <c r="D699" t="b">
        <f t="shared" si="10"/>
        <v>0</v>
      </c>
      <c r="E699" t="s">
        <v>3584</v>
      </c>
      <c r="F699" t="s">
        <v>14</v>
      </c>
      <c r="G699" t="s">
        <v>15</v>
      </c>
      <c r="H699" t="s">
        <v>16</v>
      </c>
      <c r="I699" t="s">
        <v>17</v>
      </c>
      <c r="J699" t="s">
        <v>18</v>
      </c>
    </row>
    <row r="700" spans="1:10" x14ac:dyDescent="0.25">
      <c r="A700" t="s">
        <v>10</v>
      </c>
      <c r="B700" t="s">
        <v>3467</v>
      </c>
      <c r="C700" t="s">
        <v>3468</v>
      </c>
      <c r="D700" t="b">
        <f t="shared" si="10"/>
        <v>0</v>
      </c>
      <c r="E700" t="s">
        <v>3469</v>
      </c>
      <c r="F700" t="s">
        <v>14</v>
      </c>
      <c r="G700" t="s">
        <v>15</v>
      </c>
      <c r="H700" t="s">
        <v>16</v>
      </c>
      <c r="I700" t="s">
        <v>17</v>
      </c>
      <c r="J700" t="s">
        <v>18</v>
      </c>
    </row>
    <row r="701" spans="1:10" x14ac:dyDescent="0.25">
      <c r="A701" t="s">
        <v>10</v>
      </c>
      <c r="B701" t="s">
        <v>4035</v>
      </c>
      <c r="C701" t="s">
        <v>4036</v>
      </c>
      <c r="D701" t="b">
        <f t="shared" si="10"/>
        <v>0</v>
      </c>
      <c r="E701" t="s">
        <v>4037</v>
      </c>
      <c r="F701" t="s">
        <v>14</v>
      </c>
      <c r="G701" t="s">
        <v>1256</v>
      </c>
      <c r="H701" t="s">
        <v>16</v>
      </c>
      <c r="I701" t="s">
        <v>17</v>
      </c>
      <c r="J701" t="s">
        <v>18</v>
      </c>
    </row>
    <row r="702" spans="1:10" x14ac:dyDescent="0.25">
      <c r="A702" t="s">
        <v>10</v>
      </c>
      <c r="B702" t="s">
        <v>270</v>
      </c>
      <c r="C702" t="s">
        <v>271</v>
      </c>
      <c r="D702" t="b">
        <f t="shared" si="10"/>
        <v>0</v>
      </c>
      <c r="E702" t="s">
        <v>272</v>
      </c>
      <c r="F702" t="s">
        <v>14</v>
      </c>
      <c r="G702" t="s">
        <v>15</v>
      </c>
      <c r="H702" t="s">
        <v>16</v>
      </c>
      <c r="I702" t="s">
        <v>17</v>
      </c>
      <c r="J702" t="s">
        <v>18</v>
      </c>
    </row>
    <row r="703" spans="1:10" x14ac:dyDescent="0.25">
      <c r="A703" t="s">
        <v>10</v>
      </c>
      <c r="B703" t="s">
        <v>497</v>
      </c>
      <c r="C703" t="s">
        <v>498</v>
      </c>
      <c r="D703" t="b">
        <f t="shared" si="10"/>
        <v>0</v>
      </c>
      <c r="E703" t="s">
        <v>499</v>
      </c>
      <c r="F703" t="s">
        <v>14</v>
      </c>
      <c r="G703" t="s">
        <v>15</v>
      </c>
      <c r="H703" t="s">
        <v>16</v>
      </c>
      <c r="I703" t="s">
        <v>17</v>
      </c>
      <c r="J703" t="s">
        <v>18</v>
      </c>
    </row>
    <row r="704" spans="1:10" x14ac:dyDescent="0.25">
      <c r="A704" t="s">
        <v>10</v>
      </c>
      <c r="B704" t="s">
        <v>512</v>
      </c>
      <c r="C704" t="s">
        <v>513</v>
      </c>
      <c r="D704" t="b">
        <f t="shared" si="10"/>
        <v>0</v>
      </c>
      <c r="E704" t="s">
        <v>514</v>
      </c>
      <c r="F704" t="s">
        <v>14</v>
      </c>
      <c r="G704" t="s">
        <v>15</v>
      </c>
      <c r="H704" t="s">
        <v>16</v>
      </c>
      <c r="I704" t="s">
        <v>17</v>
      </c>
      <c r="J704" t="s">
        <v>18</v>
      </c>
    </row>
    <row r="705" spans="1:10" x14ac:dyDescent="0.25">
      <c r="A705" t="s">
        <v>10</v>
      </c>
      <c r="B705" t="s">
        <v>3419</v>
      </c>
      <c r="C705" t="s">
        <v>3420</v>
      </c>
      <c r="D705" t="b">
        <f t="shared" si="10"/>
        <v>0</v>
      </c>
      <c r="E705" t="s">
        <v>3421</v>
      </c>
      <c r="F705" t="s">
        <v>14</v>
      </c>
      <c r="G705" t="s">
        <v>15</v>
      </c>
      <c r="H705" t="s">
        <v>16</v>
      </c>
      <c r="I705" t="s">
        <v>17</v>
      </c>
      <c r="J705" t="s">
        <v>18</v>
      </c>
    </row>
    <row r="706" spans="1:10" x14ac:dyDescent="0.25">
      <c r="A706" t="s">
        <v>10</v>
      </c>
      <c r="B706" t="s">
        <v>3978</v>
      </c>
      <c r="C706" t="s">
        <v>3979</v>
      </c>
      <c r="D706" t="b">
        <f t="shared" si="10"/>
        <v>0</v>
      </c>
      <c r="E706" t="s">
        <v>3980</v>
      </c>
      <c r="F706" t="s">
        <v>14</v>
      </c>
      <c r="G706" t="s">
        <v>1256</v>
      </c>
      <c r="H706" t="s">
        <v>16</v>
      </c>
      <c r="I706" t="s">
        <v>17</v>
      </c>
      <c r="J706" t="s">
        <v>18</v>
      </c>
    </row>
    <row r="707" spans="1:10" x14ac:dyDescent="0.25">
      <c r="A707" t="s">
        <v>10</v>
      </c>
      <c r="B707" t="s">
        <v>3416</v>
      </c>
      <c r="C707" t="s">
        <v>3417</v>
      </c>
      <c r="D707" t="b">
        <f t="shared" ref="D707:D770" si="11">EXACT(C707,C708)</f>
        <v>0</v>
      </c>
      <c r="E707" t="s">
        <v>3418</v>
      </c>
      <c r="F707" t="s">
        <v>14</v>
      </c>
      <c r="G707" t="s">
        <v>15</v>
      </c>
      <c r="H707" t="s">
        <v>16</v>
      </c>
      <c r="I707" t="s">
        <v>17</v>
      </c>
      <c r="J707" t="s">
        <v>18</v>
      </c>
    </row>
    <row r="708" spans="1:10" x14ac:dyDescent="0.25">
      <c r="A708" t="s">
        <v>10</v>
      </c>
      <c r="B708" t="s">
        <v>4255</v>
      </c>
      <c r="C708" t="s">
        <v>4256</v>
      </c>
      <c r="D708" t="b">
        <f t="shared" si="11"/>
        <v>0</v>
      </c>
      <c r="E708" t="s">
        <v>4257</v>
      </c>
      <c r="F708" t="s">
        <v>14</v>
      </c>
      <c r="G708" t="s">
        <v>1256</v>
      </c>
      <c r="H708" t="s">
        <v>16</v>
      </c>
      <c r="I708" t="s">
        <v>17</v>
      </c>
      <c r="J708" t="s">
        <v>18</v>
      </c>
    </row>
    <row r="709" spans="1:10" x14ac:dyDescent="0.25">
      <c r="A709" t="s">
        <v>10</v>
      </c>
      <c r="B709" t="s">
        <v>3476</v>
      </c>
      <c r="C709" t="s">
        <v>3477</v>
      </c>
      <c r="D709" t="b">
        <f t="shared" si="11"/>
        <v>0</v>
      </c>
      <c r="E709" t="s">
        <v>3478</v>
      </c>
      <c r="F709" t="s">
        <v>14</v>
      </c>
      <c r="G709" t="s">
        <v>15</v>
      </c>
      <c r="H709" t="s">
        <v>16</v>
      </c>
      <c r="I709" t="s">
        <v>17</v>
      </c>
      <c r="J709" t="s">
        <v>18</v>
      </c>
    </row>
    <row r="710" spans="1:10" x14ac:dyDescent="0.25">
      <c r="A710" t="s">
        <v>10</v>
      </c>
      <c r="B710" t="s">
        <v>4237</v>
      </c>
      <c r="C710" t="s">
        <v>4238</v>
      </c>
      <c r="D710" t="b">
        <f t="shared" si="11"/>
        <v>0</v>
      </c>
      <c r="E710" t="s">
        <v>4239</v>
      </c>
      <c r="F710" t="s">
        <v>14</v>
      </c>
      <c r="G710" t="s">
        <v>1256</v>
      </c>
      <c r="H710" t="s">
        <v>16</v>
      </c>
      <c r="I710" t="s">
        <v>17</v>
      </c>
      <c r="J710" t="s">
        <v>18</v>
      </c>
    </row>
    <row r="711" spans="1:10" x14ac:dyDescent="0.25">
      <c r="A711" t="s">
        <v>10</v>
      </c>
      <c r="B711" t="s">
        <v>3242</v>
      </c>
      <c r="C711" t="s">
        <v>3243</v>
      </c>
      <c r="D711" t="b">
        <f t="shared" si="11"/>
        <v>0</v>
      </c>
      <c r="E711" t="s">
        <v>3244</v>
      </c>
      <c r="F711" t="s">
        <v>14</v>
      </c>
      <c r="G711" t="s">
        <v>15</v>
      </c>
      <c r="H711" t="s">
        <v>16</v>
      </c>
      <c r="I711" t="s">
        <v>17</v>
      </c>
      <c r="J711" t="s">
        <v>18</v>
      </c>
    </row>
    <row r="712" spans="1:10" x14ac:dyDescent="0.25">
      <c r="A712" t="s">
        <v>10</v>
      </c>
      <c r="B712" t="s">
        <v>309</v>
      </c>
      <c r="C712" t="s">
        <v>310</v>
      </c>
      <c r="D712" t="b">
        <f t="shared" si="11"/>
        <v>0</v>
      </c>
      <c r="E712" t="s">
        <v>311</v>
      </c>
      <c r="F712" t="s">
        <v>14</v>
      </c>
      <c r="G712" t="s">
        <v>15</v>
      </c>
      <c r="H712" t="s">
        <v>16</v>
      </c>
      <c r="I712" t="s">
        <v>17</v>
      </c>
      <c r="J712" t="s">
        <v>18</v>
      </c>
    </row>
    <row r="713" spans="1:10" x14ac:dyDescent="0.25">
      <c r="A713" t="s">
        <v>10</v>
      </c>
      <c r="B713" t="s">
        <v>3906</v>
      </c>
      <c r="C713" t="s">
        <v>3907</v>
      </c>
      <c r="D713" t="b">
        <f t="shared" si="11"/>
        <v>0</v>
      </c>
      <c r="E713" t="s">
        <v>3908</v>
      </c>
      <c r="F713" t="s">
        <v>14</v>
      </c>
      <c r="G713" t="s">
        <v>15</v>
      </c>
      <c r="H713" t="s">
        <v>16</v>
      </c>
      <c r="I713" t="s">
        <v>17</v>
      </c>
      <c r="J713" t="s">
        <v>18</v>
      </c>
    </row>
    <row r="714" spans="1:10" x14ac:dyDescent="0.25">
      <c r="A714" t="s">
        <v>10</v>
      </c>
      <c r="B714" t="s">
        <v>3933</v>
      </c>
      <c r="C714" t="s">
        <v>3934</v>
      </c>
      <c r="D714" t="b">
        <f t="shared" si="11"/>
        <v>0</v>
      </c>
      <c r="E714" t="s">
        <v>3935</v>
      </c>
      <c r="F714" t="s">
        <v>14</v>
      </c>
      <c r="G714" t="s">
        <v>15</v>
      </c>
      <c r="H714" t="s">
        <v>16</v>
      </c>
      <c r="I714" t="s">
        <v>17</v>
      </c>
      <c r="J714" t="s">
        <v>18</v>
      </c>
    </row>
    <row r="715" spans="1:10" x14ac:dyDescent="0.25">
      <c r="A715" t="s">
        <v>10</v>
      </c>
      <c r="B715" t="s">
        <v>3924</v>
      </c>
      <c r="C715" t="s">
        <v>3925</v>
      </c>
      <c r="D715" t="b">
        <f t="shared" si="11"/>
        <v>0</v>
      </c>
      <c r="E715" t="s">
        <v>3926</v>
      </c>
      <c r="F715" t="s">
        <v>14</v>
      </c>
      <c r="G715" t="s">
        <v>15</v>
      </c>
      <c r="H715" t="s">
        <v>16</v>
      </c>
      <c r="I715" t="s">
        <v>17</v>
      </c>
      <c r="J715" t="s">
        <v>18</v>
      </c>
    </row>
    <row r="716" spans="1:10" x14ac:dyDescent="0.25">
      <c r="A716" t="s">
        <v>10</v>
      </c>
      <c r="B716" t="s">
        <v>348</v>
      </c>
      <c r="C716" t="s">
        <v>349</v>
      </c>
      <c r="D716" t="b">
        <f t="shared" si="11"/>
        <v>0</v>
      </c>
      <c r="E716" t="s">
        <v>350</v>
      </c>
      <c r="F716" t="s">
        <v>14</v>
      </c>
      <c r="G716" t="s">
        <v>15</v>
      </c>
      <c r="H716" t="s">
        <v>16</v>
      </c>
      <c r="I716" t="s">
        <v>17</v>
      </c>
      <c r="J716" t="s">
        <v>18</v>
      </c>
    </row>
    <row r="717" spans="1:10" x14ac:dyDescent="0.25">
      <c r="A717" t="s">
        <v>10</v>
      </c>
      <c r="B717" t="s">
        <v>3876</v>
      </c>
      <c r="C717" t="s">
        <v>3877</v>
      </c>
      <c r="D717" t="b">
        <f t="shared" si="11"/>
        <v>0</v>
      </c>
      <c r="E717" t="s">
        <v>3878</v>
      </c>
      <c r="F717" t="s">
        <v>14</v>
      </c>
      <c r="G717" t="s">
        <v>15</v>
      </c>
      <c r="H717" t="s">
        <v>16</v>
      </c>
      <c r="I717" t="s">
        <v>17</v>
      </c>
      <c r="J717" t="s">
        <v>18</v>
      </c>
    </row>
    <row r="718" spans="1:10" x14ac:dyDescent="0.25">
      <c r="A718" t="s">
        <v>10</v>
      </c>
      <c r="B718" t="s">
        <v>2949</v>
      </c>
      <c r="C718" t="s">
        <v>2950</v>
      </c>
      <c r="D718" t="b">
        <f t="shared" si="11"/>
        <v>0</v>
      </c>
      <c r="E718" t="s">
        <v>2951</v>
      </c>
      <c r="F718" t="s">
        <v>14</v>
      </c>
      <c r="G718" t="s">
        <v>15</v>
      </c>
      <c r="H718" t="s">
        <v>16</v>
      </c>
      <c r="I718" t="s">
        <v>17</v>
      </c>
      <c r="J718" t="s">
        <v>18</v>
      </c>
    </row>
    <row r="719" spans="1:10" x14ac:dyDescent="0.25">
      <c r="A719" t="s">
        <v>10</v>
      </c>
      <c r="B719" t="s">
        <v>3527</v>
      </c>
      <c r="C719" t="s">
        <v>3528</v>
      </c>
      <c r="D719" t="b">
        <f t="shared" si="11"/>
        <v>0</v>
      </c>
      <c r="E719" t="s">
        <v>3529</v>
      </c>
      <c r="F719" t="s">
        <v>14</v>
      </c>
      <c r="G719" t="s">
        <v>15</v>
      </c>
      <c r="H719" t="s">
        <v>16</v>
      </c>
      <c r="I719" t="s">
        <v>17</v>
      </c>
      <c r="J719" t="s">
        <v>18</v>
      </c>
    </row>
    <row r="720" spans="1:10" x14ac:dyDescent="0.25">
      <c r="A720" t="s">
        <v>10</v>
      </c>
      <c r="B720" t="s">
        <v>3909</v>
      </c>
      <c r="C720" t="s">
        <v>3910</v>
      </c>
      <c r="D720" t="b">
        <f t="shared" si="11"/>
        <v>0</v>
      </c>
      <c r="E720" t="s">
        <v>3911</v>
      </c>
      <c r="F720" t="s">
        <v>14</v>
      </c>
      <c r="G720" t="s">
        <v>15</v>
      </c>
      <c r="H720" t="s">
        <v>16</v>
      </c>
      <c r="I720" t="s">
        <v>17</v>
      </c>
      <c r="J720" t="s">
        <v>18</v>
      </c>
    </row>
    <row r="721" spans="1:10" x14ac:dyDescent="0.25">
      <c r="A721" t="s">
        <v>10</v>
      </c>
      <c r="B721" t="s">
        <v>2116</v>
      </c>
      <c r="C721" t="s">
        <v>2117</v>
      </c>
      <c r="D721" t="b">
        <f t="shared" si="11"/>
        <v>0</v>
      </c>
      <c r="E721" t="s">
        <v>2118</v>
      </c>
      <c r="F721" t="s">
        <v>14</v>
      </c>
      <c r="G721" t="s">
        <v>15</v>
      </c>
      <c r="H721" t="s">
        <v>16</v>
      </c>
      <c r="I721" t="s">
        <v>17</v>
      </c>
      <c r="J721" t="s">
        <v>18</v>
      </c>
    </row>
    <row r="722" spans="1:10" x14ac:dyDescent="0.25">
      <c r="A722" t="s">
        <v>10</v>
      </c>
      <c r="B722" t="s">
        <v>318</v>
      </c>
      <c r="C722" t="s">
        <v>319</v>
      </c>
      <c r="D722" t="b">
        <f t="shared" si="11"/>
        <v>0</v>
      </c>
      <c r="E722" t="s">
        <v>320</v>
      </c>
      <c r="F722" t="s">
        <v>14</v>
      </c>
      <c r="G722" t="s">
        <v>15</v>
      </c>
      <c r="H722" t="s">
        <v>16</v>
      </c>
      <c r="I722" t="s">
        <v>17</v>
      </c>
      <c r="J722" t="s">
        <v>18</v>
      </c>
    </row>
    <row r="723" spans="1:10" x14ac:dyDescent="0.25">
      <c r="A723" t="s">
        <v>10</v>
      </c>
      <c r="B723" t="s">
        <v>4252</v>
      </c>
      <c r="C723" t="s">
        <v>4253</v>
      </c>
      <c r="D723" t="b">
        <f t="shared" si="11"/>
        <v>0</v>
      </c>
      <c r="E723" t="s">
        <v>4254</v>
      </c>
      <c r="F723" t="s">
        <v>14</v>
      </c>
      <c r="G723" t="s">
        <v>1256</v>
      </c>
      <c r="H723" t="s">
        <v>16</v>
      </c>
      <c r="I723" t="s">
        <v>17</v>
      </c>
      <c r="J723" t="s">
        <v>18</v>
      </c>
    </row>
    <row r="724" spans="1:10" x14ac:dyDescent="0.25">
      <c r="A724" t="s">
        <v>10</v>
      </c>
      <c r="B724" t="s">
        <v>2931</v>
      </c>
      <c r="C724" t="s">
        <v>2932</v>
      </c>
      <c r="D724" t="b">
        <f t="shared" si="11"/>
        <v>0</v>
      </c>
      <c r="E724" t="s">
        <v>2933</v>
      </c>
      <c r="F724" t="s">
        <v>14</v>
      </c>
      <c r="G724" t="s">
        <v>15</v>
      </c>
      <c r="H724" t="s">
        <v>16</v>
      </c>
      <c r="I724" t="s">
        <v>17</v>
      </c>
      <c r="J724" t="s">
        <v>18</v>
      </c>
    </row>
    <row r="725" spans="1:10" x14ac:dyDescent="0.25">
      <c r="A725" t="s">
        <v>10</v>
      </c>
      <c r="B725" t="s">
        <v>3554</v>
      </c>
      <c r="C725" t="s">
        <v>3555</v>
      </c>
      <c r="D725" t="b">
        <f t="shared" si="11"/>
        <v>0</v>
      </c>
      <c r="E725" t="s">
        <v>3556</v>
      </c>
      <c r="F725" t="s">
        <v>14</v>
      </c>
      <c r="G725" t="s">
        <v>15</v>
      </c>
      <c r="H725" t="s">
        <v>16</v>
      </c>
      <c r="I725" t="s">
        <v>17</v>
      </c>
      <c r="J725" t="s">
        <v>18</v>
      </c>
    </row>
    <row r="726" spans="1:10" x14ac:dyDescent="0.25">
      <c r="A726" t="s">
        <v>10</v>
      </c>
      <c r="B726" t="s">
        <v>2286</v>
      </c>
      <c r="C726" t="s">
        <v>2287</v>
      </c>
      <c r="D726" t="b">
        <f t="shared" si="11"/>
        <v>0</v>
      </c>
      <c r="E726" t="s">
        <v>2288</v>
      </c>
      <c r="F726" t="s">
        <v>14</v>
      </c>
      <c r="G726" t="s">
        <v>15</v>
      </c>
      <c r="H726" t="s">
        <v>16</v>
      </c>
      <c r="I726" t="s">
        <v>17</v>
      </c>
      <c r="J726" t="s">
        <v>18</v>
      </c>
    </row>
    <row r="727" spans="1:10" x14ac:dyDescent="0.25">
      <c r="A727" t="s">
        <v>10</v>
      </c>
      <c r="B727" t="s">
        <v>3323</v>
      </c>
      <c r="C727" t="s">
        <v>3324</v>
      </c>
      <c r="D727" t="b">
        <f t="shared" si="11"/>
        <v>0</v>
      </c>
      <c r="E727" t="s">
        <v>3325</v>
      </c>
      <c r="F727" t="s">
        <v>14</v>
      </c>
      <c r="G727" t="s">
        <v>15</v>
      </c>
      <c r="H727" t="s">
        <v>16</v>
      </c>
      <c r="I727" t="s">
        <v>17</v>
      </c>
      <c r="J727" t="s">
        <v>18</v>
      </c>
    </row>
    <row r="728" spans="1:10" x14ac:dyDescent="0.25">
      <c r="A728" t="s">
        <v>10</v>
      </c>
      <c r="B728" t="s">
        <v>3293</v>
      </c>
      <c r="C728" t="s">
        <v>3294</v>
      </c>
      <c r="D728" t="b">
        <f t="shared" si="11"/>
        <v>0</v>
      </c>
      <c r="E728" t="s">
        <v>3295</v>
      </c>
      <c r="F728" t="s">
        <v>14</v>
      </c>
      <c r="G728" t="s">
        <v>15</v>
      </c>
      <c r="H728" t="s">
        <v>16</v>
      </c>
      <c r="I728" t="s">
        <v>17</v>
      </c>
      <c r="J728" t="s">
        <v>18</v>
      </c>
    </row>
    <row r="729" spans="1:10" x14ac:dyDescent="0.25">
      <c r="A729" t="s">
        <v>10</v>
      </c>
      <c r="B729" t="s">
        <v>509</v>
      </c>
      <c r="C729" t="s">
        <v>510</v>
      </c>
      <c r="D729" t="b">
        <f t="shared" si="11"/>
        <v>0</v>
      </c>
      <c r="E729" t="s">
        <v>511</v>
      </c>
      <c r="F729" t="s">
        <v>14</v>
      </c>
      <c r="G729" t="s">
        <v>15</v>
      </c>
      <c r="H729" t="s">
        <v>16</v>
      </c>
      <c r="I729" t="s">
        <v>17</v>
      </c>
      <c r="J729" t="s">
        <v>18</v>
      </c>
    </row>
    <row r="730" spans="1:10" x14ac:dyDescent="0.25">
      <c r="A730" t="s">
        <v>10</v>
      </c>
      <c r="B730" t="s">
        <v>3386</v>
      </c>
      <c r="C730" t="s">
        <v>3387</v>
      </c>
      <c r="D730" t="b">
        <f t="shared" si="11"/>
        <v>0</v>
      </c>
      <c r="E730" t="s">
        <v>3388</v>
      </c>
      <c r="F730" t="s">
        <v>14</v>
      </c>
      <c r="G730" t="s">
        <v>15</v>
      </c>
      <c r="H730" t="s">
        <v>16</v>
      </c>
      <c r="I730" t="s">
        <v>17</v>
      </c>
      <c r="J730" t="s">
        <v>18</v>
      </c>
    </row>
    <row r="731" spans="1:10" x14ac:dyDescent="0.25">
      <c r="A731" t="s">
        <v>10</v>
      </c>
      <c r="B731" t="s">
        <v>3936</v>
      </c>
      <c r="C731" t="s">
        <v>3937</v>
      </c>
      <c r="D731" t="b">
        <f t="shared" si="11"/>
        <v>0</v>
      </c>
      <c r="E731" t="s">
        <v>3938</v>
      </c>
      <c r="F731" t="s">
        <v>14</v>
      </c>
      <c r="G731" t="s">
        <v>15</v>
      </c>
      <c r="H731" t="s">
        <v>16</v>
      </c>
      <c r="I731" t="s">
        <v>17</v>
      </c>
      <c r="J731" t="s">
        <v>18</v>
      </c>
    </row>
    <row r="732" spans="1:10" x14ac:dyDescent="0.25">
      <c r="A732" t="s">
        <v>10</v>
      </c>
      <c r="B732" t="s">
        <v>4066</v>
      </c>
      <c r="C732" t="s">
        <v>4067</v>
      </c>
      <c r="D732" t="b">
        <f t="shared" si="11"/>
        <v>0</v>
      </c>
      <c r="E732" t="s">
        <v>4068</v>
      </c>
      <c r="F732" t="s">
        <v>14</v>
      </c>
      <c r="G732" t="s">
        <v>1256</v>
      </c>
      <c r="H732" t="s">
        <v>16</v>
      </c>
      <c r="I732" t="s">
        <v>17</v>
      </c>
      <c r="J732" t="s">
        <v>18</v>
      </c>
    </row>
    <row r="733" spans="1:10" x14ac:dyDescent="0.25">
      <c r="A733" t="s">
        <v>10</v>
      </c>
      <c r="B733" t="s">
        <v>3521</v>
      </c>
      <c r="C733" t="s">
        <v>3522</v>
      </c>
      <c r="D733" t="b">
        <f t="shared" si="11"/>
        <v>0</v>
      </c>
      <c r="E733" t="s">
        <v>3523</v>
      </c>
      <c r="F733" t="s">
        <v>14</v>
      </c>
      <c r="G733" t="s">
        <v>15</v>
      </c>
      <c r="H733" t="s">
        <v>16</v>
      </c>
      <c r="I733" t="s">
        <v>17</v>
      </c>
      <c r="J733" t="s">
        <v>18</v>
      </c>
    </row>
    <row r="734" spans="1:10" x14ac:dyDescent="0.25">
      <c r="A734" t="s">
        <v>10</v>
      </c>
      <c r="B734" t="s">
        <v>4120</v>
      </c>
      <c r="C734" t="s">
        <v>4121</v>
      </c>
      <c r="D734" t="b">
        <f t="shared" si="11"/>
        <v>0</v>
      </c>
      <c r="E734" t="s">
        <v>4122</v>
      </c>
      <c r="F734" t="s">
        <v>14</v>
      </c>
      <c r="G734" t="s">
        <v>1256</v>
      </c>
      <c r="H734" t="s">
        <v>16</v>
      </c>
      <c r="I734" t="s">
        <v>17</v>
      </c>
      <c r="J734" t="s">
        <v>18</v>
      </c>
    </row>
    <row r="735" spans="1:10" x14ac:dyDescent="0.25">
      <c r="A735" t="s">
        <v>10</v>
      </c>
      <c r="B735" t="s">
        <v>3563</v>
      </c>
      <c r="C735" t="s">
        <v>3564</v>
      </c>
      <c r="D735" t="b">
        <f t="shared" si="11"/>
        <v>0</v>
      </c>
      <c r="E735" t="s">
        <v>3565</v>
      </c>
      <c r="F735" t="s">
        <v>14</v>
      </c>
      <c r="G735" t="s">
        <v>15</v>
      </c>
      <c r="H735" t="s">
        <v>16</v>
      </c>
      <c r="I735" t="s">
        <v>17</v>
      </c>
      <c r="J735" t="s">
        <v>18</v>
      </c>
    </row>
    <row r="736" spans="1:10" x14ac:dyDescent="0.25">
      <c r="A736" t="s">
        <v>10</v>
      </c>
      <c r="B736" t="s">
        <v>1202</v>
      </c>
      <c r="C736" t="s">
        <v>1203</v>
      </c>
      <c r="D736" t="b">
        <f t="shared" si="11"/>
        <v>0</v>
      </c>
      <c r="E736" t="s">
        <v>1204</v>
      </c>
      <c r="F736" t="s">
        <v>14</v>
      </c>
      <c r="G736" t="s">
        <v>15</v>
      </c>
      <c r="H736" t="s">
        <v>16</v>
      </c>
      <c r="I736" t="s">
        <v>17</v>
      </c>
      <c r="J736" t="s">
        <v>18</v>
      </c>
    </row>
    <row r="737" spans="1:10" x14ac:dyDescent="0.25">
      <c r="A737" t="s">
        <v>10</v>
      </c>
      <c r="B737" t="s">
        <v>4231</v>
      </c>
      <c r="C737" t="s">
        <v>4232</v>
      </c>
      <c r="D737" t="b">
        <f t="shared" si="11"/>
        <v>0</v>
      </c>
      <c r="E737" t="s">
        <v>4233</v>
      </c>
      <c r="F737" t="s">
        <v>14</v>
      </c>
      <c r="G737" t="s">
        <v>1256</v>
      </c>
      <c r="H737" t="s">
        <v>16</v>
      </c>
      <c r="I737" t="s">
        <v>17</v>
      </c>
      <c r="J737" t="s">
        <v>18</v>
      </c>
    </row>
    <row r="738" spans="1:10" x14ac:dyDescent="0.25">
      <c r="A738" t="s">
        <v>10</v>
      </c>
      <c r="B738" t="s">
        <v>4153</v>
      </c>
      <c r="C738" t="s">
        <v>4154</v>
      </c>
      <c r="D738" t="b">
        <f t="shared" si="11"/>
        <v>0</v>
      </c>
      <c r="E738" t="s">
        <v>4155</v>
      </c>
      <c r="F738" t="s">
        <v>14</v>
      </c>
      <c r="G738" t="s">
        <v>1256</v>
      </c>
      <c r="H738" t="s">
        <v>16</v>
      </c>
      <c r="I738" t="s">
        <v>17</v>
      </c>
      <c r="J738" t="s">
        <v>18</v>
      </c>
    </row>
    <row r="739" spans="1:10" x14ac:dyDescent="0.25">
      <c r="A739" t="s">
        <v>10</v>
      </c>
      <c r="B739" t="s">
        <v>3560</v>
      </c>
      <c r="C739" t="s">
        <v>3561</v>
      </c>
      <c r="D739" t="b">
        <f t="shared" si="11"/>
        <v>0</v>
      </c>
      <c r="E739" t="s">
        <v>3562</v>
      </c>
      <c r="F739" t="s">
        <v>14</v>
      </c>
      <c r="G739" t="s">
        <v>15</v>
      </c>
      <c r="H739" t="s">
        <v>16</v>
      </c>
      <c r="I739" t="s">
        <v>17</v>
      </c>
      <c r="J739" t="s">
        <v>18</v>
      </c>
    </row>
    <row r="740" spans="1:10" x14ac:dyDescent="0.25">
      <c r="A740" t="s">
        <v>10</v>
      </c>
      <c r="B740" t="s">
        <v>4207</v>
      </c>
      <c r="C740" t="s">
        <v>4208</v>
      </c>
      <c r="D740" t="b">
        <f t="shared" si="11"/>
        <v>0</v>
      </c>
      <c r="E740" t="s">
        <v>4209</v>
      </c>
      <c r="F740" t="s">
        <v>14</v>
      </c>
      <c r="G740" t="s">
        <v>1256</v>
      </c>
      <c r="H740" t="s">
        <v>16</v>
      </c>
      <c r="I740" t="s">
        <v>17</v>
      </c>
      <c r="J740" t="s">
        <v>18</v>
      </c>
    </row>
    <row r="741" spans="1:10" x14ac:dyDescent="0.25">
      <c r="A741" t="s">
        <v>10</v>
      </c>
      <c r="B741" t="s">
        <v>4234</v>
      </c>
      <c r="C741" t="s">
        <v>4235</v>
      </c>
      <c r="D741" t="b">
        <f t="shared" si="11"/>
        <v>0</v>
      </c>
      <c r="E741" t="s">
        <v>4236</v>
      </c>
      <c r="F741" t="s">
        <v>14</v>
      </c>
      <c r="G741" t="s">
        <v>1256</v>
      </c>
      <c r="H741" t="s">
        <v>16</v>
      </c>
      <c r="I741" t="s">
        <v>17</v>
      </c>
      <c r="J741" t="s">
        <v>18</v>
      </c>
    </row>
    <row r="742" spans="1:10" x14ac:dyDescent="0.25">
      <c r="A742" t="s">
        <v>10</v>
      </c>
      <c r="B742" t="s">
        <v>738</v>
      </c>
      <c r="C742" t="s">
        <v>739</v>
      </c>
      <c r="D742" t="b">
        <f t="shared" si="11"/>
        <v>0</v>
      </c>
      <c r="E742" t="s">
        <v>740</v>
      </c>
      <c r="F742" t="s">
        <v>14</v>
      </c>
      <c r="G742" t="s">
        <v>15</v>
      </c>
      <c r="H742" t="s">
        <v>16</v>
      </c>
      <c r="I742" t="s">
        <v>17</v>
      </c>
      <c r="J742" t="s">
        <v>18</v>
      </c>
    </row>
    <row r="743" spans="1:10" x14ac:dyDescent="0.25">
      <c r="A743" t="s">
        <v>10</v>
      </c>
      <c r="B743" t="s">
        <v>3915</v>
      </c>
      <c r="C743" t="s">
        <v>3916</v>
      </c>
      <c r="D743" t="b">
        <f t="shared" si="11"/>
        <v>0</v>
      </c>
      <c r="E743" t="s">
        <v>3917</v>
      </c>
      <c r="F743" t="s">
        <v>14</v>
      </c>
      <c r="G743" t="s">
        <v>15</v>
      </c>
      <c r="H743" t="s">
        <v>16</v>
      </c>
      <c r="I743" t="s">
        <v>17</v>
      </c>
      <c r="J743" t="s">
        <v>18</v>
      </c>
    </row>
    <row r="744" spans="1:10" x14ac:dyDescent="0.25">
      <c r="A744" t="s">
        <v>10</v>
      </c>
      <c r="B744" t="s">
        <v>3539</v>
      </c>
      <c r="C744" t="s">
        <v>3540</v>
      </c>
      <c r="D744" t="b">
        <f t="shared" si="11"/>
        <v>0</v>
      </c>
      <c r="E744" t="s">
        <v>3541</v>
      </c>
      <c r="F744" t="s">
        <v>14</v>
      </c>
      <c r="G744" t="s">
        <v>15</v>
      </c>
      <c r="H744" t="s">
        <v>16</v>
      </c>
      <c r="I744" t="s">
        <v>17</v>
      </c>
      <c r="J744" t="s">
        <v>18</v>
      </c>
    </row>
    <row r="745" spans="1:10" x14ac:dyDescent="0.25">
      <c r="A745" t="s">
        <v>10</v>
      </c>
      <c r="B745" t="s">
        <v>4075</v>
      </c>
      <c r="C745" t="s">
        <v>4076</v>
      </c>
      <c r="D745" t="b">
        <f t="shared" si="11"/>
        <v>0</v>
      </c>
      <c r="E745" t="s">
        <v>4077</v>
      </c>
      <c r="F745" t="s">
        <v>14</v>
      </c>
      <c r="G745" t="s">
        <v>1256</v>
      </c>
      <c r="H745" t="s">
        <v>16</v>
      </c>
      <c r="I745" t="s">
        <v>17</v>
      </c>
      <c r="J745" t="s">
        <v>18</v>
      </c>
    </row>
    <row r="746" spans="1:10" x14ac:dyDescent="0.25">
      <c r="A746" t="s">
        <v>10</v>
      </c>
      <c r="B746" t="s">
        <v>4177</v>
      </c>
      <c r="C746" t="s">
        <v>4178</v>
      </c>
      <c r="D746" t="b">
        <f t="shared" si="11"/>
        <v>0</v>
      </c>
      <c r="E746" t="s">
        <v>4179</v>
      </c>
      <c r="F746" t="s">
        <v>14</v>
      </c>
      <c r="G746" t="s">
        <v>1256</v>
      </c>
      <c r="H746" t="s">
        <v>16</v>
      </c>
      <c r="I746" t="s">
        <v>17</v>
      </c>
      <c r="J746" t="s">
        <v>18</v>
      </c>
    </row>
    <row r="747" spans="1:10" x14ac:dyDescent="0.25">
      <c r="A747" t="s">
        <v>10</v>
      </c>
      <c r="B747" t="s">
        <v>4123</v>
      </c>
      <c r="C747" t="s">
        <v>4124</v>
      </c>
      <c r="D747" t="b">
        <f t="shared" si="11"/>
        <v>0</v>
      </c>
      <c r="E747" t="s">
        <v>4125</v>
      </c>
      <c r="F747" t="s">
        <v>14</v>
      </c>
      <c r="G747" t="s">
        <v>1256</v>
      </c>
      <c r="H747" t="s">
        <v>16</v>
      </c>
      <c r="I747" t="s">
        <v>17</v>
      </c>
      <c r="J747" t="s">
        <v>18</v>
      </c>
    </row>
    <row r="748" spans="1:10" x14ac:dyDescent="0.25">
      <c r="A748" t="s">
        <v>10</v>
      </c>
      <c r="B748" t="s">
        <v>4053</v>
      </c>
      <c r="C748" t="s">
        <v>4054</v>
      </c>
      <c r="D748" s="1" t="b">
        <f t="shared" si="11"/>
        <v>1</v>
      </c>
      <c r="E748" t="s">
        <v>4055</v>
      </c>
      <c r="F748" t="s">
        <v>14</v>
      </c>
      <c r="G748" t="s">
        <v>1256</v>
      </c>
      <c r="H748" t="s">
        <v>16</v>
      </c>
      <c r="I748" t="s">
        <v>17</v>
      </c>
      <c r="J748" t="s">
        <v>18</v>
      </c>
    </row>
    <row r="749" spans="1:10" x14ac:dyDescent="0.25">
      <c r="A749" t="s">
        <v>10</v>
      </c>
      <c r="B749" t="s">
        <v>4056</v>
      </c>
      <c r="C749" t="s">
        <v>4054</v>
      </c>
      <c r="D749" t="b">
        <f t="shared" si="11"/>
        <v>0</v>
      </c>
      <c r="E749" t="s">
        <v>4055</v>
      </c>
      <c r="F749" t="s">
        <v>14</v>
      </c>
      <c r="G749" t="s">
        <v>1256</v>
      </c>
      <c r="H749" t="s">
        <v>16</v>
      </c>
      <c r="I749" t="s">
        <v>17</v>
      </c>
      <c r="J749" t="s">
        <v>18</v>
      </c>
    </row>
    <row r="750" spans="1:10" x14ac:dyDescent="0.25">
      <c r="A750" t="s">
        <v>10</v>
      </c>
      <c r="B750" t="s">
        <v>3075</v>
      </c>
      <c r="C750" t="s">
        <v>3076</v>
      </c>
      <c r="D750" t="b">
        <f t="shared" si="11"/>
        <v>0</v>
      </c>
      <c r="E750" t="s">
        <v>3077</v>
      </c>
      <c r="F750" t="s">
        <v>14</v>
      </c>
      <c r="G750" t="s">
        <v>15</v>
      </c>
      <c r="H750" t="s">
        <v>16</v>
      </c>
      <c r="I750" t="s">
        <v>17</v>
      </c>
      <c r="J750" t="s">
        <v>18</v>
      </c>
    </row>
    <row r="751" spans="1:10" x14ac:dyDescent="0.25">
      <c r="A751" t="s">
        <v>10</v>
      </c>
      <c r="B751" t="s">
        <v>4189</v>
      </c>
      <c r="C751" t="s">
        <v>4190</v>
      </c>
      <c r="D751" t="b">
        <f t="shared" si="11"/>
        <v>0</v>
      </c>
      <c r="E751" t="s">
        <v>4191</v>
      </c>
      <c r="F751" t="s">
        <v>14</v>
      </c>
      <c r="G751" t="s">
        <v>1256</v>
      </c>
      <c r="H751" t="s">
        <v>16</v>
      </c>
      <c r="I751" t="s">
        <v>17</v>
      </c>
      <c r="J751" t="s">
        <v>18</v>
      </c>
    </row>
    <row r="752" spans="1:10" x14ac:dyDescent="0.25">
      <c r="A752" t="s">
        <v>10</v>
      </c>
      <c r="B752" t="s">
        <v>4141</v>
      </c>
      <c r="C752" t="s">
        <v>4142</v>
      </c>
      <c r="D752" t="b">
        <f t="shared" si="11"/>
        <v>0</v>
      </c>
      <c r="E752" t="s">
        <v>4143</v>
      </c>
      <c r="F752" t="s">
        <v>14</v>
      </c>
      <c r="G752" t="s">
        <v>1256</v>
      </c>
      <c r="H752" t="s">
        <v>16</v>
      </c>
      <c r="I752" t="s">
        <v>17</v>
      </c>
      <c r="J752" t="s">
        <v>18</v>
      </c>
    </row>
    <row r="753" spans="1:10" x14ac:dyDescent="0.25">
      <c r="A753" t="s">
        <v>10</v>
      </c>
      <c r="B753" t="s">
        <v>4174</v>
      </c>
      <c r="C753" t="s">
        <v>4175</v>
      </c>
      <c r="D753" t="b">
        <f t="shared" si="11"/>
        <v>0</v>
      </c>
      <c r="E753" t="s">
        <v>4176</v>
      </c>
      <c r="F753" t="s">
        <v>14</v>
      </c>
      <c r="G753" t="s">
        <v>1256</v>
      </c>
      <c r="H753" t="s">
        <v>16</v>
      </c>
      <c r="I753" t="s">
        <v>17</v>
      </c>
      <c r="J753" t="s">
        <v>18</v>
      </c>
    </row>
    <row r="754" spans="1:10" x14ac:dyDescent="0.25">
      <c r="A754" t="s">
        <v>10</v>
      </c>
      <c r="B754" t="s">
        <v>4111</v>
      </c>
      <c r="C754" t="s">
        <v>4112</v>
      </c>
      <c r="D754" t="b">
        <f t="shared" si="11"/>
        <v>0</v>
      </c>
      <c r="E754" t="s">
        <v>4113</v>
      </c>
      <c r="F754" t="s">
        <v>14</v>
      </c>
      <c r="G754" t="s">
        <v>1256</v>
      </c>
      <c r="H754" t="s">
        <v>16</v>
      </c>
      <c r="I754" t="s">
        <v>17</v>
      </c>
      <c r="J754" t="s">
        <v>18</v>
      </c>
    </row>
    <row r="755" spans="1:10" x14ac:dyDescent="0.25">
      <c r="A755" t="s">
        <v>10</v>
      </c>
      <c r="B755" t="s">
        <v>4047</v>
      </c>
      <c r="C755" t="s">
        <v>4048</v>
      </c>
      <c r="D755" t="b">
        <f t="shared" si="11"/>
        <v>0</v>
      </c>
      <c r="E755" t="s">
        <v>4049</v>
      </c>
      <c r="F755" t="s">
        <v>14</v>
      </c>
      <c r="G755" t="s">
        <v>1256</v>
      </c>
      <c r="H755" t="s">
        <v>16</v>
      </c>
      <c r="I755" t="s">
        <v>17</v>
      </c>
      <c r="J755" t="s">
        <v>18</v>
      </c>
    </row>
    <row r="756" spans="1:10" x14ac:dyDescent="0.25">
      <c r="A756" t="s">
        <v>10</v>
      </c>
      <c r="B756" t="s">
        <v>4087</v>
      </c>
      <c r="C756" t="s">
        <v>4088</v>
      </c>
      <c r="D756" t="b">
        <f t="shared" si="11"/>
        <v>0</v>
      </c>
      <c r="E756" t="s">
        <v>4089</v>
      </c>
      <c r="F756" t="s">
        <v>14</v>
      </c>
      <c r="G756" t="s">
        <v>1256</v>
      </c>
      <c r="H756" t="s">
        <v>16</v>
      </c>
      <c r="I756" t="s">
        <v>17</v>
      </c>
      <c r="J756" t="s">
        <v>18</v>
      </c>
    </row>
    <row r="757" spans="1:10" x14ac:dyDescent="0.25">
      <c r="A757" t="s">
        <v>10</v>
      </c>
      <c r="B757" t="s">
        <v>4201</v>
      </c>
      <c r="C757" t="s">
        <v>4202</v>
      </c>
      <c r="D757" t="b">
        <f t="shared" si="11"/>
        <v>0</v>
      </c>
      <c r="E757" t="s">
        <v>4203</v>
      </c>
      <c r="F757" t="s">
        <v>14</v>
      </c>
      <c r="G757" t="s">
        <v>1256</v>
      </c>
      <c r="H757" t="s">
        <v>16</v>
      </c>
      <c r="I757" t="s">
        <v>17</v>
      </c>
      <c r="J757" t="s">
        <v>18</v>
      </c>
    </row>
    <row r="758" spans="1:10" x14ac:dyDescent="0.25">
      <c r="A758" t="s">
        <v>10</v>
      </c>
      <c r="B758" t="s">
        <v>3015</v>
      </c>
      <c r="C758" t="s">
        <v>3016</v>
      </c>
      <c r="D758" t="b">
        <f t="shared" si="11"/>
        <v>0</v>
      </c>
      <c r="E758" t="s">
        <v>3017</v>
      </c>
      <c r="F758" t="s">
        <v>14</v>
      </c>
      <c r="G758" t="s">
        <v>15</v>
      </c>
      <c r="H758" t="s">
        <v>16</v>
      </c>
      <c r="I758" t="s">
        <v>17</v>
      </c>
      <c r="J758" t="s">
        <v>18</v>
      </c>
    </row>
    <row r="759" spans="1:10" x14ac:dyDescent="0.25">
      <c r="A759" t="s">
        <v>10</v>
      </c>
      <c r="B759" t="s">
        <v>4072</v>
      </c>
      <c r="C759" t="s">
        <v>4073</v>
      </c>
      <c r="D759" t="b">
        <f t="shared" si="11"/>
        <v>0</v>
      </c>
      <c r="E759" t="s">
        <v>4074</v>
      </c>
      <c r="F759" t="s">
        <v>14</v>
      </c>
      <c r="G759" t="s">
        <v>1256</v>
      </c>
      <c r="H759" t="s">
        <v>16</v>
      </c>
      <c r="I759" t="s">
        <v>17</v>
      </c>
      <c r="J759" t="s">
        <v>18</v>
      </c>
    </row>
    <row r="760" spans="1:10" x14ac:dyDescent="0.25">
      <c r="A760" t="s">
        <v>10</v>
      </c>
      <c r="B760" t="s">
        <v>4243</v>
      </c>
      <c r="C760" t="s">
        <v>4244</v>
      </c>
      <c r="D760" t="b">
        <f t="shared" si="11"/>
        <v>0</v>
      </c>
      <c r="E760" t="s">
        <v>4245</v>
      </c>
      <c r="F760" t="s">
        <v>14</v>
      </c>
      <c r="G760" t="s">
        <v>1256</v>
      </c>
      <c r="H760" t="s">
        <v>16</v>
      </c>
      <c r="I760" t="s">
        <v>17</v>
      </c>
      <c r="J760" t="s">
        <v>18</v>
      </c>
    </row>
    <row r="761" spans="1:10" x14ac:dyDescent="0.25">
      <c r="A761" t="s">
        <v>10</v>
      </c>
      <c r="B761" t="s">
        <v>4069</v>
      </c>
      <c r="C761" t="s">
        <v>4070</v>
      </c>
      <c r="D761" t="b">
        <f t="shared" si="11"/>
        <v>0</v>
      </c>
      <c r="E761" t="s">
        <v>4071</v>
      </c>
      <c r="F761" t="s">
        <v>14</v>
      </c>
      <c r="G761" t="s">
        <v>1256</v>
      </c>
      <c r="H761" t="s">
        <v>16</v>
      </c>
      <c r="I761" t="s">
        <v>17</v>
      </c>
      <c r="J761" t="s">
        <v>18</v>
      </c>
    </row>
    <row r="762" spans="1:10" x14ac:dyDescent="0.25">
      <c r="A762" t="s">
        <v>10</v>
      </c>
      <c r="B762" t="s">
        <v>4210</v>
      </c>
      <c r="C762" t="s">
        <v>4211</v>
      </c>
      <c r="D762" t="b">
        <f t="shared" si="11"/>
        <v>0</v>
      </c>
      <c r="E762" t="s">
        <v>4212</v>
      </c>
      <c r="F762" t="s">
        <v>14</v>
      </c>
      <c r="G762" t="s">
        <v>1256</v>
      </c>
      <c r="H762" t="s">
        <v>16</v>
      </c>
      <c r="I762" t="s">
        <v>17</v>
      </c>
      <c r="J762" t="s">
        <v>18</v>
      </c>
    </row>
    <row r="763" spans="1:10" x14ac:dyDescent="0.25">
      <c r="A763" t="s">
        <v>10</v>
      </c>
      <c r="B763" t="s">
        <v>4246</v>
      </c>
      <c r="C763" t="s">
        <v>4247</v>
      </c>
      <c r="D763" t="b">
        <f t="shared" si="11"/>
        <v>0</v>
      </c>
      <c r="E763" t="s">
        <v>4248</v>
      </c>
      <c r="F763" t="s">
        <v>14</v>
      </c>
      <c r="G763" t="s">
        <v>1256</v>
      </c>
      <c r="H763" t="s">
        <v>16</v>
      </c>
      <c r="I763" t="s">
        <v>17</v>
      </c>
      <c r="J763" t="s">
        <v>18</v>
      </c>
    </row>
    <row r="764" spans="1:10" x14ac:dyDescent="0.25">
      <c r="A764" t="s">
        <v>10</v>
      </c>
      <c r="B764" t="s">
        <v>4156</v>
      </c>
      <c r="C764" t="s">
        <v>4157</v>
      </c>
      <c r="D764" t="b">
        <f t="shared" si="11"/>
        <v>0</v>
      </c>
      <c r="E764" t="s">
        <v>4158</v>
      </c>
      <c r="F764" t="s">
        <v>14</v>
      </c>
      <c r="G764" t="s">
        <v>1256</v>
      </c>
      <c r="H764" t="s">
        <v>16</v>
      </c>
      <c r="I764" t="s">
        <v>17</v>
      </c>
      <c r="J764" t="s">
        <v>18</v>
      </c>
    </row>
    <row r="765" spans="1:10" x14ac:dyDescent="0.25">
      <c r="A765" t="s">
        <v>10</v>
      </c>
      <c r="B765" t="s">
        <v>3150</v>
      </c>
      <c r="C765" t="s">
        <v>3151</v>
      </c>
      <c r="D765" t="b">
        <f t="shared" si="11"/>
        <v>0</v>
      </c>
      <c r="E765" t="s">
        <v>3152</v>
      </c>
      <c r="F765" t="s">
        <v>14</v>
      </c>
      <c r="G765" t="s">
        <v>15</v>
      </c>
      <c r="H765" t="s">
        <v>16</v>
      </c>
      <c r="I765" t="s">
        <v>17</v>
      </c>
      <c r="J765" t="s">
        <v>18</v>
      </c>
    </row>
    <row r="766" spans="1:10" x14ac:dyDescent="0.25">
      <c r="A766" t="s">
        <v>10</v>
      </c>
      <c r="B766" t="s">
        <v>4114</v>
      </c>
      <c r="C766" t="s">
        <v>4115</v>
      </c>
      <c r="D766" t="b">
        <f t="shared" si="11"/>
        <v>0</v>
      </c>
      <c r="E766" t="s">
        <v>4116</v>
      </c>
      <c r="F766" t="s">
        <v>14</v>
      </c>
      <c r="G766" t="s">
        <v>1256</v>
      </c>
      <c r="H766" t="s">
        <v>16</v>
      </c>
      <c r="I766" t="s">
        <v>17</v>
      </c>
      <c r="J766" t="s">
        <v>18</v>
      </c>
    </row>
    <row r="767" spans="1:10" x14ac:dyDescent="0.25">
      <c r="A767" t="s">
        <v>10</v>
      </c>
      <c r="B767" t="s">
        <v>1302</v>
      </c>
      <c r="C767" t="s">
        <v>1303</v>
      </c>
      <c r="D767" t="b">
        <f t="shared" si="11"/>
        <v>0</v>
      </c>
      <c r="E767" t="s">
        <v>1304</v>
      </c>
      <c r="F767" t="s">
        <v>14</v>
      </c>
      <c r="G767" t="s">
        <v>15</v>
      </c>
      <c r="H767" t="s">
        <v>16</v>
      </c>
      <c r="I767" t="s">
        <v>17</v>
      </c>
      <c r="J767" t="s">
        <v>18</v>
      </c>
    </row>
    <row r="768" spans="1:10" x14ac:dyDescent="0.25">
      <c r="A768" t="s">
        <v>10</v>
      </c>
      <c r="B768" t="s">
        <v>3684</v>
      </c>
      <c r="C768" t="s">
        <v>3685</v>
      </c>
      <c r="D768" t="b">
        <f t="shared" si="11"/>
        <v>0</v>
      </c>
      <c r="E768" t="s">
        <v>3686</v>
      </c>
      <c r="F768" t="s">
        <v>14</v>
      </c>
      <c r="G768" t="s">
        <v>15</v>
      </c>
      <c r="H768" t="s">
        <v>16</v>
      </c>
      <c r="I768" t="s">
        <v>17</v>
      </c>
      <c r="J768" t="s">
        <v>18</v>
      </c>
    </row>
    <row r="769" spans="1:10" x14ac:dyDescent="0.25">
      <c r="A769" t="s">
        <v>10</v>
      </c>
      <c r="B769" t="s">
        <v>3780</v>
      </c>
      <c r="C769" t="s">
        <v>3781</v>
      </c>
      <c r="D769" t="b">
        <f t="shared" si="11"/>
        <v>0</v>
      </c>
      <c r="E769" t="s">
        <v>3782</v>
      </c>
      <c r="F769" t="s">
        <v>14</v>
      </c>
      <c r="G769" t="s">
        <v>15</v>
      </c>
      <c r="H769" t="s">
        <v>16</v>
      </c>
      <c r="I769" t="s">
        <v>17</v>
      </c>
      <c r="J769" t="s">
        <v>18</v>
      </c>
    </row>
    <row r="770" spans="1:10" x14ac:dyDescent="0.25">
      <c r="A770" t="s">
        <v>10</v>
      </c>
      <c r="B770" t="s">
        <v>3009</v>
      </c>
      <c r="C770" t="s">
        <v>3010</v>
      </c>
      <c r="D770" t="b">
        <f t="shared" si="11"/>
        <v>0</v>
      </c>
      <c r="E770" t="s">
        <v>3011</v>
      </c>
      <c r="F770" t="s">
        <v>14</v>
      </c>
      <c r="G770" t="s">
        <v>15</v>
      </c>
      <c r="H770" t="s">
        <v>16</v>
      </c>
      <c r="I770" t="s">
        <v>17</v>
      </c>
      <c r="J770" t="s">
        <v>18</v>
      </c>
    </row>
    <row r="771" spans="1:10" x14ac:dyDescent="0.25">
      <c r="A771" t="s">
        <v>10</v>
      </c>
      <c r="B771" t="s">
        <v>4258</v>
      </c>
      <c r="C771" t="s">
        <v>4259</v>
      </c>
      <c r="D771" t="b">
        <f t="shared" ref="D771:D834" si="12">EXACT(C771,C772)</f>
        <v>0</v>
      </c>
      <c r="E771" t="s">
        <v>4260</v>
      </c>
      <c r="F771" t="s">
        <v>14</v>
      </c>
      <c r="G771" t="s">
        <v>1256</v>
      </c>
      <c r="H771" t="s">
        <v>16</v>
      </c>
      <c r="I771" t="s">
        <v>17</v>
      </c>
      <c r="J771" t="s">
        <v>18</v>
      </c>
    </row>
    <row r="772" spans="1:10" x14ac:dyDescent="0.25">
      <c r="A772" t="s">
        <v>10</v>
      </c>
      <c r="B772" t="s">
        <v>249</v>
      </c>
      <c r="C772" t="s">
        <v>250</v>
      </c>
      <c r="D772" t="b">
        <f t="shared" si="12"/>
        <v>0</v>
      </c>
      <c r="E772" t="s">
        <v>251</v>
      </c>
      <c r="F772" t="s">
        <v>14</v>
      </c>
      <c r="G772" t="s">
        <v>15</v>
      </c>
      <c r="H772" t="s">
        <v>16</v>
      </c>
      <c r="I772" t="s">
        <v>17</v>
      </c>
      <c r="J772" t="s">
        <v>18</v>
      </c>
    </row>
    <row r="773" spans="1:10" x14ac:dyDescent="0.25">
      <c r="A773" t="s">
        <v>10</v>
      </c>
      <c r="B773" t="s">
        <v>4228</v>
      </c>
      <c r="C773" t="s">
        <v>4229</v>
      </c>
      <c r="D773" t="b">
        <f t="shared" si="12"/>
        <v>0</v>
      </c>
      <c r="E773" t="s">
        <v>4230</v>
      </c>
      <c r="F773" t="s">
        <v>14</v>
      </c>
      <c r="G773" t="s">
        <v>1256</v>
      </c>
      <c r="H773" t="s">
        <v>16</v>
      </c>
      <c r="I773" t="s">
        <v>17</v>
      </c>
      <c r="J773" t="s">
        <v>18</v>
      </c>
    </row>
    <row r="774" spans="1:10" x14ac:dyDescent="0.25">
      <c r="A774" t="s">
        <v>10</v>
      </c>
      <c r="B774" t="s">
        <v>3114</v>
      </c>
      <c r="C774" t="s">
        <v>3115</v>
      </c>
      <c r="D774" t="b">
        <f t="shared" si="12"/>
        <v>0</v>
      </c>
      <c r="E774" t="s">
        <v>3116</v>
      </c>
      <c r="F774" t="s">
        <v>14</v>
      </c>
      <c r="G774" t="s">
        <v>15</v>
      </c>
      <c r="H774" t="s">
        <v>16</v>
      </c>
      <c r="I774" t="s">
        <v>17</v>
      </c>
      <c r="J774" t="s">
        <v>18</v>
      </c>
    </row>
    <row r="775" spans="1:10" x14ac:dyDescent="0.25">
      <c r="A775" t="s">
        <v>10</v>
      </c>
      <c r="B775" t="s">
        <v>3036</v>
      </c>
      <c r="C775" t="s">
        <v>3037</v>
      </c>
      <c r="D775" t="b">
        <f t="shared" si="12"/>
        <v>0</v>
      </c>
      <c r="E775" t="s">
        <v>3038</v>
      </c>
      <c r="F775" t="s">
        <v>14</v>
      </c>
      <c r="G775" t="s">
        <v>15</v>
      </c>
      <c r="H775" t="s">
        <v>16</v>
      </c>
      <c r="I775" t="s">
        <v>17</v>
      </c>
      <c r="J775" t="s">
        <v>18</v>
      </c>
    </row>
    <row r="776" spans="1:10" x14ac:dyDescent="0.25">
      <c r="A776" t="s">
        <v>10</v>
      </c>
      <c r="B776" t="s">
        <v>4222</v>
      </c>
      <c r="C776" t="s">
        <v>4223</v>
      </c>
      <c r="D776" t="b">
        <f t="shared" si="12"/>
        <v>0</v>
      </c>
      <c r="E776" t="s">
        <v>4224</v>
      </c>
      <c r="F776" t="s">
        <v>14</v>
      </c>
      <c r="G776" t="s">
        <v>1256</v>
      </c>
      <c r="H776" t="s">
        <v>16</v>
      </c>
      <c r="I776" t="s">
        <v>17</v>
      </c>
      <c r="J776" t="s">
        <v>18</v>
      </c>
    </row>
    <row r="777" spans="1:10" x14ac:dyDescent="0.25">
      <c r="A777" t="s">
        <v>10</v>
      </c>
      <c r="B777" t="s">
        <v>1190</v>
      </c>
      <c r="C777" t="s">
        <v>1191</v>
      </c>
      <c r="D777" t="b">
        <f t="shared" si="12"/>
        <v>0</v>
      </c>
      <c r="E777" t="s">
        <v>1192</v>
      </c>
      <c r="F777" t="s">
        <v>14</v>
      </c>
      <c r="G777" t="s">
        <v>15</v>
      </c>
      <c r="H777" t="s">
        <v>16</v>
      </c>
      <c r="I777" t="s">
        <v>17</v>
      </c>
      <c r="J777" t="s">
        <v>18</v>
      </c>
    </row>
    <row r="778" spans="1:10" x14ac:dyDescent="0.25">
      <c r="A778" t="s">
        <v>10</v>
      </c>
      <c r="B778" t="s">
        <v>1275</v>
      </c>
      <c r="C778" t="s">
        <v>1276</v>
      </c>
      <c r="D778" t="b">
        <f t="shared" si="12"/>
        <v>0</v>
      </c>
      <c r="E778" t="s">
        <v>1277</v>
      </c>
      <c r="F778" t="s">
        <v>14</v>
      </c>
      <c r="G778" t="s">
        <v>15</v>
      </c>
      <c r="H778" t="s">
        <v>16</v>
      </c>
      <c r="I778" t="s">
        <v>17</v>
      </c>
      <c r="J778" t="s">
        <v>18</v>
      </c>
    </row>
    <row r="779" spans="1:10" x14ac:dyDescent="0.25">
      <c r="A779" t="s">
        <v>10</v>
      </c>
      <c r="B779" t="s">
        <v>4204</v>
      </c>
      <c r="C779" t="s">
        <v>4205</v>
      </c>
      <c r="D779" t="b">
        <f t="shared" si="12"/>
        <v>0</v>
      </c>
      <c r="E779" t="s">
        <v>4206</v>
      </c>
      <c r="F779" t="s">
        <v>14</v>
      </c>
      <c r="G779" t="s">
        <v>1256</v>
      </c>
      <c r="H779" t="s">
        <v>16</v>
      </c>
      <c r="I779" t="s">
        <v>17</v>
      </c>
      <c r="J779" t="s">
        <v>18</v>
      </c>
    </row>
    <row r="780" spans="1:10" x14ac:dyDescent="0.25">
      <c r="A780" t="s">
        <v>10</v>
      </c>
      <c r="B780" t="s">
        <v>1070</v>
      </c>
      <c r="C780" t="s">
        <v>1071</v>
      </c>
      <c r="D780" t="b">
        <f t="shared" si="12"/>
        <v>0</v>
      </c>
      <c r="E780" t="s">
        <v>1072</v>
      </c>
      <c r="F780" t="s">
        <v>14</v>
      </c>
      <c r="G780" t="s">
        <v>15</v>
      </c>
      <c r="H780" t="s">
        <v>16</v>
      </c>
      <c r="I780" t="s">
        <v>17</v>
      </c>
      <c r="J780" t="s">
        <v>18</v>
      </c>
    </row>
    <row r="781" spans="1:10" x14ac:dyDescent="0.25">
      <c r="A781" t="s">
        <v>10</v>
      </c>
      <c r="B781" t="s">
        <v>3834</v>
      </c>
      <c r="C781" t="s">
        <v>3835</v>
      </c>
      <c r="D781" t="b">
        <f t="shared" si="12"/>
        <v>0</v>
      </c>
      <c r="E781" t="s">
        <v>3836</v>
      </c>
      <c r="F781" t="s">
        <v>14</v>
      </c>
      <c r="G781" t="s">
        <v>15</v>
      </c>
      <c r="H781" t="s">
        <v>16</v>
      </c>
      <c r="I781" t="s">
        <v>17</v>
      </c>
      <c r="J781" t="s">
        <v>18</v>
      </c>
    </row>
    <row r="782" spans="1:10" x14ac:dyDescent="0.25">
      <c r="A782" t="s">
        <v>10</v>
      </c>
      <c r="B782" t="s">
        <v>4138</v>
      </c>
      <c r="C782" t="s">
        <v>4139</v>
      </c>
      <c r="D782" t="b">
        <f t="shared" si="12"/>
        <v>0</v>
      </c>
      <c r="E782" t="s">
        <v>4140</v>
      </c>
      <c r="F782" t="s">
        <v>14</v>
      </c>
      <c r="G782" t="s">
        <v>1256</v>
      </c>
      <c r="H782" t="s">
        <v>16</v>
      </c>
      <c r="I782" t="s">
        <v>17</v>
      </c>
      <c r="J782" t="s">
        <v>18</v>
      </c>
    </row>
    <row r="783" spans="1:10" x14ac:dyDescent="0.25">
      <c r="A783" t="s">
        <v>10</v>
      </c>
      <c r="B783" t="s">
        <v>1290</v>
      </c>
      <c r="C783" t="s">
        <v>1291</v>
      </c>
      <c r="D783" t="b">
        <f t="shared" si="12"/>
        <v>0</v>
      </c>
      <c r="E783" t="s">
        <v>1292</v>
      </c>
      <c r="F783" t="s">
        <v>14</v>
      </c>
      <c r="G783" t="s">
        <v>15</v>
      </c>
      <c r="H783" t="s">
        <v>16</v>
      </c>
      <c r="I783" t="s">
        <v>17</v>
      </c>
      <c r="J783" t="s">
        <v>18</v>
      </c>
    </row>
    <row r="784" spans="1:10" x14ac:dyDescent="0.25">
      <c r="A784" t="s">
        <v>10</v>
      </c>
      <c r="B784" t="s">
        <v>4168</v>
      </c>
      <c r="C784" t="s">
        <v>4169</v>
      </c>
      <c r="D784" t="b">
        <f t="shared" si="12"/>
        <v>0</v>
      </c>
      <c r="E784" t="s">
        <v>4170</v>
      </c>
      <c r="F784" t="s">
        <v>14</v>
      </c>
      <c r="G784" t="s">
        <v>1256</v>
      </c>
      <c r="H784" t="s">
        <v>16</v>
      </c>
      <c r="I784" t="s">
        <v>17</v>
      </c>
      <c r="J784" t="s">
        <v>18</v>
      </c>
    </row>
    <row r="785" spans="1:10" x14ac:dyDescent="0.25">
      <c r="A785" t="s">
        <v>10</v>
      </c>
      <c r="B785" t="s">
        <v>530</v>
      </c>
      <c r="C785" t="s">
        <v>531</v>
      </c>
      <c r="D785" t="b">
        <f t="shared" si="12"/>
        <v>0</v>
      </c>
      <c r="E785" t="s">
        <v>532</v>
      </c>
      <c r="F785" t="s">
        <v>14</v>
      </c>
      <c r="G785" t="s">
        <v>15</v>
      </c>
      <c r="H785" t="s">
        <v>16</v>
      </c>
      <c r="I785" t="s">
        <v>17</v>
      </c>
      <c r="J785" t="s">
        <v>18</v>
      </c>
    </row>
    <row r="786" spans="1:10" x14ac:dyDescent="0.25">
      <c r="A786" t="s">
        <v>10</v>
      </c>
      <c r="B786" t="s">
        <v>846</v>
      </c>
      <c r="C786" t="s">
        <v>847</v>
      </c>
      <c r="D786" t="b">
        <f t="shared" si="12"/>
        <v>0</v>
      </c>
      <c r="E786" t="s">
        <v>848</v>
      </c>
      <c r="F786" t="s">
        <v>14</v>
      </c>
      <c r="G786" t="s">
        <v>15</v>
      </c>
      <c r="H786" t="s">
        <v>16</v>
      </c>
      <c r="I786" t="s">
        <v>17</v>
      </c>
      <c r="J786" t="s">
        <v>18</v>
      </c>
    </row>
    <row r="787" spans="1:10" x14ac:dyDescent="0.25">
      <c r="A787" t="s">
        <v>10</v>
      </c>
      <c r="B787" t="s">
        <v>4117</v>
      </c>
      <c r="C787" t="s">
        <v>4118</v>
      </c>
      <c r="D787" t="b">
        <f t="shared" si="12"/>
        <v>0</v>
      </c>
      <c r="E787" t="s">
        <v>4119</v>
      </c>
      <c r="F787" t="s">
        <v>14</v>
      </c>
      <c r="G787" t="s">
        <v>1256</v>
      </c>
      <c r="H787" t="s">
        <v>16</v>
      </c>
      <c r="I787" t="s">
        <v>17</v>
      </c>
      <c r="J787" t="s">
        <v>18</v>
      </c>
    </row>
    <row r="788" spans="1:10" x14ac:dyDescent="0.25">
      <c r="A788" t="s">
        <v>10</v>
      </c>
      <c r="B788" t="s">
        <v>1160</v>
      </c>
      <c r="C788" t="s">
        <v>1161</v>
      </c>
      <c r="D788" t="b">
        <f t="shared" si="12"/>
        <v>0</v>
      </c>
      <c r="E788" t="s">
        <v>1162</v>
      </c>
      <c r="F788" t="s">
        <v>14</v>
      </c>
      <c r="G788" t="s">
        <v>15</v>
      </c>
      <c r="H788" t="s">
        <v>16</v>
      </c>
      <c r="I788" t="s">
        <v>17</v>
      </c>
      <c r="J788" t="s">
        <v>18</v>
      </c>
    </row>
    <row r="789" spans="1:10" x14ac:dyDescent="0.25">
      <c r="A789" t="s">
        <v>10</v>
      </c>
      <c r="B789" t="s">
        <v>1278</v>
      </c>
      <c r="C789" t="s">
        <v>1279</v>
      </c>
      <c r="D789" t="b">
        <f t="shared" si="12"/>
        <v>0</v>
      </c>
      <c r="E789" t="s">
        <v>1280</v>
      </c>
      <c r="F789" t="s">
        <v>14</v>
      </c>
      <c r="G789" t="s">
        <v>1256</v>
      </c>
      <c r="H789" t="s">
        <v>16</v>
      </c>
      <c r="I789" t="s">
        <v>17</v>
      </c>
      <c r="J789" t="s">
        <v>18</v>
      </c>
    </row>
    <row r="790" spans="1:10" x14ac:dyDescent="0.25">
      <c r="A790" t="s">
        <v>10</v>
      </c>
      <c r="B790" t="s">
        <v>1281</v>
      </c>
      <c r="C790" t="s">
        <v>1282</v>
      </c>
      <c r="D790" t="b">
        <f t="shared" si="12"/>
        <v>0</v>
      </c>
      <c r="E790" t="s">
        <v>1283</v>
      </c>
      <c r="F790" t="s">
        <v>14</v>
      </c>
      <c r="G790" t="s">
        <v>1256</v>
      </c>
      <c r="H790" t="s">
        <v>16</v>
      </c>
      <c r="I790" t="s">
        <v>17</v>
      </c>
      <c r="J790" t="s">
        <v>18</v>
      </c>
    </row>
    <row r="791" spans="1:10" x14ac:dyDescent="0.25">
      <c r="A791" t="s">
        <v>10</v>
      </c>
      <c r="B791" t="s">
        <v>608</v>
      </c>
      <c r="C791" t="s">
        <v>609</v>
      </c>
      <c r="D791" t="b">
        <f t="shared" si="12"/>
        <v>0</v>
      </c>
      <c r="E791" t="s">
        <v>610</v>
      </c>
      <c r="F791" t="s">
        <v>14</v>
      </c>
      <c r="G791" t="s">
        <v>15</v>
      </c>
      <c r="H791" t="s">
        <v>16</v>
      </c>
      <c r="I791" t="s">
        <v>17</v>
      </c>
      <c r="J791" t="s">
        <v>18</v>
      </c>
    </row>
    <row r="792" spans="1:10" x14ac:dyDescent="0.25">
      <c r="A792" t="s">
        <v>10</v>
      </c>
      <c r="B792" t="s">
        <v>4195</v>
      </c>
      <c r="C792" t="s">
        <v>4196</v>
      </c>
      <c r="D792" t="b">
        <f t="shared" si="12"/>
        <v>0</v>
      </c>
      <c r="E792" t="s">
        <v>4197</v>
      </c>
      <c r="F792" t="s">
        <v>14</v>
      </c>
      <c r="G792" t="s">
        <v>1256</v>
      </c>
      <c r="H792" t="s">
        <v>16</v>
      </c>
      <c r="I792" t="s">
        <v>17</v>
      </c>
      <c r="J792" t="s">
        <v>18</v>
      </c>
    </row>
    <row r="793" spans="1:10" x14ac:dyDescent="0.25">
      <c r="A793" t="s">
        <v>10</v>
      </c>
      <c r="B793" t="s">
        <v>656</v>
      </c>
      <c r="C793" t="s">
        <v>657</v>
      </c>
      <c r="D793" t="b">
        <f t="shared" si="12"/>
        <v>0</v>
      </c>
      <c r="E793" t="s">
        <v>658</v>
      </c>
      <c r="F793" t="s">
        <v>14</v>
      </c>
      <c r="G793" t="s">
        <v>15</v>
      </c>
      <c r="H793" t="s">
        <v>16</v>
      </c>
      <c r="I793" t="s">
        <v>17</v>
      </c>
      <c r="J793" t="s">
        <v>18</v>
      </c>
    </row>
    <row r="794" spans="1:10" x14ac:dyDescent="0.25">
      <c r="A794" t="s">
        <v>10</v>
      </c>
      <c r="B794" t="s">
        <v>225</v>
      </c>
      <c r="C794" t="s">
        <v>226</v>
      </c>
      <c r="D794" t="b">
        <f t="shared" si="12"/>
        <v>0</v>
      </c>
      <c r="E794" t="s">
        <v>227</v>
      </c>
      <c r="F794" t="s">
        <v>14</v>
      </c>
      <c r="G794" t="s">
        <v>15</v>
      </c>
      <c r="H794" t="s">
        <v>16</v>
      </c>
      <c r="I794" t="s">
        <v>17</v>
      </c>
      <c r="J794" t="s">
        <v>18</v>
      </c>
    </row>
    <row r="795" spans="1:10" x14ac:dyDescent="0.25">
      <c r="A795" t="s">
        <v>10</v>
      </c>
      <c r="B795" t="s">
        <v>4060</v>
      </c>
      <c r="C795" t="s">
        <v>4061</v>
      </c>
      <c r="D795" t="b">
        <f t="shared" si="12"/>
        <v>0</v>
      </c>
      <c r="E795" t="s">
        <v>4062</v>
      </c>
      <c r="F795" t="s">
        <v>14</v>
      </c>
      <c r="G795" t="s">
        <v>1256</v>
      </c>
      <c r="H795" t="s">
        <v>16</v>
      </c>
      <c r="I795" t="s">
        <v>17</v>
      </c>
      <c r="J795" t="s">
        <v>18</v>
      </c>
    </row>
    <row r="796" spans="1:10" x14ac:dyDescent="0.25">
      <c r="A796" t="s">
        <v>10</v>
      </c>
      <c r="B796" t="s">
        <v>4078</v>
      </c>
      <c r="C796" t="s">
        <v>4079</v>
      </c>
      <c r="D796" t="b">
        <f t="shared" si="12"/>
        <v>0</v>
      </c>
      <c r="E796" t="s">
        <v>4080</v>
      </c>
      <c r="F796" t="s">
        <v>14</v>
      </c>
      <c r="G796" t="s">
        <v>1256</v>
      </c>
      <c r="H796" t="s">
        <v>16</v>
      </c>
      <c r="I796" t="s">
        <v>17</v>
      </c>
      <c r="J796" t="s">
        <v>18</v>
      </c>
    </row>
    <row r="797" spans="1:10" x14ac:dyDescent="0.25">
      <c r="A797" t="s">
        <v>10</v>
      </c>
      <c r="B797" t="s">
        <v>3636</v>
      </c>
      <c r="C797" t="s">
        <v>3637</v>
      </c>
      <c r="D797" t="b">
        <f t="shared" si="12"/>
        <v>0</v>
      </c>
      <c r="E797" t="s">
        <v>3638</v>
      </c>
      <c r="F797" t="s">
        <v>14</v>
      </c>
      <c r="G797" t="s">
        <v>15</v>
      </c>
      <c r="H797" t="s">
        <v>16</v>
      </c>
      <c r="I797" t="s">
        <v>17</v>
      </c>
      <c r="J797" t="s">
        <v>18</v>
      </c>
    </row>
    <row r="798" spans="1:10" x14ac:dyDescent="0.25">
      <c r="A798" t="s">
        <v>10</v>
      </c>
      <c r="B798" t="s">
        <v>258</v>
      </c>
      <c r="C798" t="s">
        <v>259</v>
      </c>
      <c r="D798" t="b">
        <f t="shared" si="12"/>
        <v>0</v>
      </c>
      <c r="E798" t="s">
        <v>260</v>
      </c>
      <c r="F798" t="s">
        <v>14</v>
      </c>
      <c r="G798" t="s">
        <v>15</v>
      </c>
      <c r="H798" t="s">
        <v>16</v>
      </c>
      <c r="I798" t="s">
        <v>17</v>
      </c>
      <c r="J798" t="s">
        <v>18</v>
      </c>
    </row>
    <row r="799" spans="1:10" x14ac:dyDescent="0.25">
      <c r="A799" t="s">
        <v>10</v>
      </c>
      <c r="B799" t="s">
        <v>4096</v>
      </c>
      <c r="C799" t="s">
        <v>4097</v>
      </c>
      <c r="D799" t="b">
        <f t="shared" si="12"/>
        <v>0</v>
      </c>
      <c r="E799" t="s">
        <v>4098</v>
      </c>
      <c r="F799" t="s">
        <v>14</v>
      </c>
      <c r="G799" t="s">
        <v>1256</v>
      </c>
      <c r="H799" t="s">
        <v>16</v>
      </c>
      <c r="I799" t="s">
        <v>17</v>
      </c>
      <c r="J799" t="s">
        <v>18</v>
      </c>
    </row>
    <row r="800" spans="1:10" x14ac:dyDescent="0.25">
      <c r="A800" t="s">
        <v>10</v>
      </c>
      <c r="B800" t="s">
        <v>3840</v>
      </c>
      <c r="C800" t="s">
        <v>3841</v>
      </c>
      <c r="D800" t="b">
        <f t="shared" si="12"/>
        <v>0</v>
      </c>
      <c r="E800" t="s">
        <v>3842</v>
      </c>
      <c r="F800" t="s">
        <v>14</v>
      </c>
      <c r="G800" t="s">
        <v>15</v>
      </c>
      <c r="H800" t="s">
        <v>16</v>
      </c>
      <c r="I800" t="s">
        <v>17</v>
      </c>
      <c r="J800" t="s">
        <v>18</v>
      </c>
    </row>
    <row r="801" spans="1:10" x14ac:dyDescent="0.25">
      <c r="A801" t="s">
        <v>10</v>
      </c>
      <c r="B801" t="s">
        <v>4165</v>
      </c>
      <c r="C801" t="s">
        <v>4166</v>
      </c>
      <c r="D801" t="b">
        <f t="shared" si="12"/>
        <v>0</v>
      </c>
      <c r="E801" t="s">
        <v>4167</v>
      </c>
      <c r="F801" t="s">
        <v>14</v>
      </c>
      <c r="G801" t="s">
        <v>1256</v>
      </c>
      <c r="H801" t="s">
        <v>16</v>
      </c>
      <c r="I801" t="s">
        <v>17</v>
      </c>
      <c r="J801" t="s">
        <v>18</v>
      </c>
    </row>
    <row r="802" spans="1:10" x14ac:dyDescent="0.25">
      <c r="A802" t="s">
        <v>10</v>
      </c>
      <c r="B802" t="s">
        <v>1272</v>
      </c>
      <c r="C802" t="s">
        <v>1273</v>
      </c>
      <c r="D802" t="b">
        <f t="shared" si="12"/>
        <v>0</v>
      </c>
      <c r="E802" t="s">
        <v>1274</v>
      </c>
      <c r="F802" t="s">
        <v>14</v>
      </c>
      <c r="G802" t="s">
        <v>1256</v>
      </c>
      <c r="H802" t="s">
        <v>16</v>
      </c>
      <c r="I802" t="s">
        <v>17</v>
      </c>
      <c r="J802" t="s">
        <v>18</v>
      </c>
    </row>
    <row r="803" spans="1:10" x14ac:dyDescent="0.25">
      <c r="A803" t="s">
        <v>10</v>
      </c>
      <c r="B803" t="s">
        <v>1247</v>
      </c>
      <c r="C803" t="s">
        <v>1248</v>
      </c>
      <c r="D803" t="b">
        <f t="shared" si="12"/>
        <v>0</v>
      </c>
      <c r="E803" t="s">
        <v>1249</v>
      </c>
      <c r="F803" t="s">
        <v>14</v>
      </c>
      <c r="G803" t="s">
        <v>15</v>
      </c>
      <c r="H803" t="s">
        <v>16</v>
      </c>
      <c r="I803" t="s">
        <v>17</v>
      </c>
      <c r="J803" t="s">
        <v>18</v>
      </c>
    </row>
    <row r="804" spans="1:10" x14ac:dyDescent="0.25">
      <c r="A804" t="s">
        <v>10</v>
      </c>
      <c r="B804" t="s">
        <v>1293</v>
      </c>
      <c r="C804" t="s">
        <v>1294</v>
      </c>
      <c r="D804" t="b">
        <f t="shared" si="12"/>
        <v>0</v>
      </c>
      <c r="E804" t="s">
        <v>1295</v>
      </c>
      <c r="F804" t="s">
        <v>14</v>
      </c>
      <c r="G804" t="s">
        <v>15</v>
      </c>
      <c r="H804" t="s">
        <v>16</v>
      </c>
      <c r="I804" t="s">
        <v>17</v>
      </c>
      <c r="J804" t="s">
        <v>18</v>
      </c>
    </row>
    <row r="805" spans="1:10" x14ac:dyDescent="0.25">
      <c r="A805" t="s">
        <v>10</v>
      </c>
      <c r="B805" t="s">
        <v>4240</v>
      </c>
      <c r="C805" t="s">
        <v>4241</v>
      </c>
      <c r="D805" t="b">
        <f t="shared" si="12"/>
        <v>0</v>
      </c>
      <c r="E805" t="s">
        <v>4242</v>
      </c>
      <c r="F805" t="s">
        <v>14</v>
      </c>
      <c r="G805" t="s">
        <v>1256</v>
      </c>
      <c r="H805" t="s">
        <v>16</v>
      </c>
      <c r="I805" t="s">
        <v>17</v>
      </c>
      <c r="J805" t="s">
        <v>18</v>
      </c>
    </row>
    <row r="806" spans="1:10" x14ac:dyDescent="0.25">
      <c r="A806" t="s">
        <v>10</v>
      </c>
      <c r="B806" t="s">
        <v>3615</v>
      </c>
      <c r="C806" t="s">
        <v>3616</v>
      </c>
      <c r="D806" t="b">
        <f t="shared" si="12"/>
        <v>0</v>
      </c>
      <c r="E806" t="s">
        <v>3617</v>
      </c>
      <c r="F806" t="s">
        <v>14</v>
      </c>
      <c r="G806" t="s">
        <v>15</v>
      </c>
      <c r="H806" t="s">
        <v>16</v>
      </c>
      <c r="I806" t="s">
        <v>17</v>
      </c>
      <c r="J806" t="s">
        <v>18</v>
      </c>
    </row>
    <row r="807" spans="1:10" x14ac:dyDescent="0.25">
      <c r="A807" t="s">
        <v>10</v>
      </c>
      <c r="B807" t="s">
        <v>1305</v>
      </c>
      <c r="C807" t="s">
        <v>1306</v>
      </c>
      <c r="D807" t="b">
        <f t="shared" si="12"/>
        <v>0</v>
      </c>
      <c r="E807" t="s">
        <v>1307</v>
      </c>
      <c r="F807" t="s">
        <v>14</v>
      </c>
      <c r="G807" t="s">
        <v>15</v>
      </c>
      <c r="H807" t="s">
        <v>16</v>
      </c>
      <c r="I807" t="s">
        <v>17</v>
      </c>
      <c r="J807" t="s">
        <v>18</v>
      </c>
    </row>
    <row r="808" spans="1:10" x14ac:dyDescent="0.25">
      <c r="A808" t="s">
        <v>10</v>
      </c>
      <c r="B808" t="s">
        <v>246</v>
      </c>
      <c r="C808" t="s">
        <v>247</v>
      </c>
      <c r="D808" t="b">
        <f t="shared" si="12"/>
        <v>0</v>
      </c>
      <c r="E808" t="s">
        <v>248</v>
      </c>
      <c r="F808" t="s">
        <v>14</v>
      </c>
      <c r="G808" t="s">
        <v>15</v>
      </c>
      <c r="H808" t="s">
        <v>16</v>
      </c>
      <c r="I808" t="s">
        <v>17</v>
      </c>
      <c r="J808" t="s">
        <v>18</v>
      </c>
    </row>
    <row r="809" spans="1:10" x14ac:dyDescent="0.25">
      <c r="A809" t="s">
        <v>10</v>
      </c>
      <c r="B809" t="s">
        <v>1287</v>
      </c>
      <c r="C809" t="s">
        <v>1288</v>
      </c>
      <c r="D809" t="b">
        <f t="shared" si="12"/>
        <v>0</v>
      </c>
      <c r="E809" t="s">
        <v>1289</v>
      </c>
      <c r="F809" t="s">
        <v>14</v>
      </c>
      <c r="G809" t="s">
        <v>15</v>
      </c>
      <c r="H809" t="s">
        <v>16</v>
      </c>
      <c r="I809" t="s">
        <v>17</v>
      </c>
      <c r="J809" t="s">
        <v>18</v>
      </c>
    </row>
    <row r="810" spans="1:10" x14ac:dyDescent="0.25">
      <c r="A810" t="s">
        <v>10</v>
      </c>
      <c r="B810" t="s">
        <v>4147</v>
      </c>
      <c r="C810" t="s">
        <v>4148</v>
      </c>
      <c r="D810" t="b">
        <f t="shared" si="12"/>
        <v>0</v>
      </c>
      <c r="E810" t="s">
        <v>4149</v>
      </c>
      <c r="F810" t="s">
        <v>14</v>
      </c>
      <c r="G810" t="s">
        <v>15</v>
      </c>
      <c r="H810" t="s">
        <v>16</v>
      </c>
      <c r="I810" t="s">
        <v>17</v>
      </c>
      <c r="J810" t="s">
        <v>18</v>
      </c>
    </row>
    <row r="811" spans="1:10" x14ac:dyDescent="0.25">
      <c r="A811" t="s">
        <v>10</v>
      </c>
      <c r="B811" t="s">
        <v>3675</v>
      </c>
      <c r="C811" t="s">
        <v>3676</v>
      </c>
      <c r="D811" t="b">
        <f t="shared" si="12"/>
        <v>0</v>
      </c>
      <c r="E811" t="s">
        <v>3677</v>
      </c>
      <c r="F811" t="s">
        <v>14</v>
      </c>
      <c r="G811" t="s">
        <v>15</v>
      </c>
      <c r="H811" t="s">
        <v>16</v>
      </c>
      <c r="I811" t="s">
        <v>17</v>
      </c>
      <c r="J811" t="s">
        <v>18</v>
      </c>
    </row>
    <row r="812" spans="1:10" x14ac:dyDescent="0.25">
      <c r="A812" t="s">
        <v>10</v>
      </c>
      <c r="B812" t="s">
        <v>3627</v>
      </c>
      <c r="C812" t="s">
        <v>3628</v>
      </c>
      <c r="D812" t="b">
        <f t="shared" si="12"/>
        <v>0</v>
      </c>
      <c r="E812" t="s">
        <v>3629</v>
      </c>
      <c r="F812" t="s">
        <v>14</v>
      </c>
      <c r="G812" t="s">
        <v>15</v>
      </c>
      <c r="H812" t="s">
        <v>16</v>
      </c>
      <c r="I812" t="s">
        <v>17</v>
      </c>
      <c r="J812" t="s">
        <v>18</v>
      </c>
    </row>
    <row r="813" spans="1:10" x14ac:dyDescent="0.25">
      <c r="A813" t="s">
        <v>10</v>
      </c>
      <c r="B813" t="s">
        <v>255</v>
      </c>
      <c r="C813" t="s">
        <v>256</v>
      </c>
      <c r="D813" t="b">
        <f t="shared" si="12"/>
        <v>0</v>
      </c>
      <c r="E813" t="s">
        <v>257</v>
      </c>
      <c r="F813" t="s">
        <v>14</v>
      </c>
      <c r="G813" t="s">
        <v>15</v>
      </c>
      <c r="H813" t="s">
        <v>16</v>
      </c>
      <c r="I813" t="s">
        <v>17</v>
      </c>
      <c r="J813" t="s">
        <v>18</v>
      </c>
    </row>
    <row r="814" spans="1:10" x14ac:dyDescent="0.25">
      <c r="A814" t="s">
        <v>10</v>
      </c>
      <c r="B814" t="s">
        <v>533</v>
      </c>
      <c r="C814" t="s">
        <v>534</v>
      </c>
      <c r="D814" t="b">
        <f t="shared" si="12"/>
        <v>0</v>
      </c>
      <c r="E814" t="s">
        <v>535</v>
      </c>
      <c r="F814" t="s">
        <v>14</v>
      </c>
      <c r="G814" t="s">
        <v>15</v>
      </c>
      <c r="H814" t="s">
        <v>16</v>
      </c>
      <c r="I814" t="s">
        <v>17</v>
      </c>
      <c r="J814" t="s">
        <v>18</v>
      </c>
    </row>
    <row r="815" spans="1:10" x14ac:dyDescent="0.25">
      <c r="A815" t="s">
        <v>10</v>
      </c>
      <c r="B815" t="s">
        <v>584</v>
      </c>
      <c r="C815" t="s">
        <v>585</v>
      </c>
      <c r="D815" t="b">
        <f t="shared" si="12"/>
        <v>0</v>
      </c>
      <c r="E815" t="s">
        <v>586</v>
      </c>
      <c r="F815" t="s">
        <v>14</v>
      </c>
      <c r="G815" t="s">
        <v>15</v>
      </c>
      <c r="H815" t="s">
        <v>16</v>
      </c>
      <c r="I815" t="s">
        <v>17</v>
      </c>
      <c r="J815" t="s">
        <v>18</v>
      </c>
    </row>
    <row r="816" spans="1:10" x14ac:dyDescent="0.25">
      <c r="A816" t="s">
        <v>10</v>
      </c>
      <c r="B816" t="s">
        <v>1308</v>
      </c>
      <c r="C816" t="s">
        <v>1309</v>
      </c>
      <c r="D816" t="b">
        <f t="shared" si="12"/>
        <v>0</v>
      </c>
      <c r="E816" t="s">
        <v>1310</v>
      </c>
      <c r="F816" t="s">
        <v>14</v>
      </c>
      <c r="G816" t="s">
        <v>15</v>
      </c>
      <c r="H816" t="s">
        <v>16</v>
      </c>
      <c r="I816" t="s">
        <v>17</v>
      </c>
      <c r="J816" t="s">
        <v>18</v>
      </c>
    </row>
    <row r="817" spans="1:10" x14ac:dyDescent="0.25">
      <c r="A817" t="s">
        <v>10</v>
      </c>
      <c r="B817" t="s">
        <v>1299</v>
      </c>
      <c r="C817" t="s">
        <v>1300</v>
      </c>
      <c r="D817" t="b">
        <f t="shared" si="12"/>
        <v>0</v>
      </c>
      <c r="E817" t="s">
        <v>1301</v>
      </c>
      <c r="F817" t="s">
        <v>14</v>
      </c>
      <c r="G817" t="s">
        <v>15</v>
      </c>
      <c r="H817" t="s">
        <v>16</v>
      </c>
      <c r="I817" t="s">
        <v>17</v>
      </c>
      <c r="J817" t="s">
        <v>18</v>
      </c>
    </row>
    <row r="818" spans="1:10" x14ac:dyDescent="0.25">
      <c r="A818" t="s">
        <v>10</v>
      </c>
      <c r="B818" t="s">
        <v>1311</v>
      </c>
      <c r="C818" t="s">
        <v>1312</v>
      </c>
      <c r="D818" t="b">
        <f t="shared" si="12"/>
        <v>0</v>
      </c>
      <c r="E818" t="s">
        <v>1313</v>
      </c>
      <c r="F818" t="s">
        <v>14</v>
      </c>
      <c r="G818" t="s">
        <v>15</v>
      </c>
      <c r="H818" t="s">
        <v>16</v>
      </c>
      <c r="I818" t="s">
        <v>17</v>
      </c>
      <c r="J818" t="s">
        <v>18</v>
      </c>
    </row>
    <row r="819" spans="1:10" x14ac:dyDescent="0.25">
      <c r="A819" t="s">
        <v>10</v>
      </c>
      <c r="B819" t="s">
        <v>240</v>
      </c>
      <c r="C819" t="s">
        <v>241</v>
      </c>
      <c r="D819" t="b">
        <f t="shared" si="12"/>
        <v>0</v>
      </c>
      <c r="E819" t="s">
        <v>242</v>
      </c>
      <c r="F819" t="s">
        <v>14</v>
      </c>
      <c r="G819" t="s">
        <v>15</v>
      </c>
      <c r="H819" t="s">
        <v>16</v>
      </c>
      <c r="I819" t="s">
        <v>17</v>
      </c>
      <c r="J819" t="s">
        <v>18</v>
      </c>
    </row>
    <row r="820" spans="1:10" x14ac:dyDescent="0.25">
      <c r="A820" t="s">
        <v>10</v>
      </c>
      <c r="B820" t="s">
        <v>1296</v>
      </c>
      <c r="C820" t="s">
        <v>1297</v>
      </c>
      <c r="D820" t="b">
        <f t="shared" si="12"/>
        <v>0</v>
      </c>
      <c r="E820" t="s">
        <v>1298</v>
      </c>
      <c r="F820" t="s">
        <v>14</v>
      </c>
      <c r="G820" t="s">
        <v>1256</v>
      </c>
      <c r="H820" t="s">
        <v>16</v>
      </c>
      <c r="I820" t="s">
        <v>17</v>
      </c>
      <c r="J820" t="s">
        <v>18</v>
      </c>
    </row>
    <row r="821" spans="1:10" x14ac:dyDescent="0.25">
      <c r="A821" t="s">
        <v>10</v>
      </c>
      <c r="B821" t="s">
        <v>702</v>
      </c>
      <c r="C821" t="s">
        <v>703</v>
      </c>
      <c r="D821" t="b">
        <f t="shared" si="12"/>
        <v>0</v>
      </c>
      <c r="E821" t="s">
        <v>704</v>
      </c>
      <c r="F821" t="s">
        <v>14</v>
      </c>
      <c r="G821" t="s">
        <v>15</v>
      </c>
      <c r="H821" t="s">
        <v>16</v>
      </c>
      <c r="I821" t="s">
        <v>17</v>
      </c>
      <c r="J821" t="s">
        <v>18</v>
      </c>
    </row>
    <row r="822" spans="1:10" x14ac:dyDescent="0.25">
      <c r="A822" t="s">
        <v>10</v>
      </c>
      <c r="B822" t="s">
        <v>1269</v>
      </c>
      <c r="C822" t="s">
        <v>1270</v>
      </c>
      <c r="D822" t="b">
        <f t="shared" si="12"/>
        <v>0</v>
      </c>
      <c r="E822" t="s">
        <v>1271</v>
      </c>
      <c r="F822" t="s">
        <v>14</v>
      </c>
      <c r="G822" t="s">
        <v>15</v>
      </c>
      <c r="H822" t="s">
        <v>16</v>
      </c>
      <c r="I822" t="s">
        <v>17</v>
      </c>
      <c r="J822" t="s">
        <v>18</v>
      </c>
    </row>
    <row r="823" spans="1:10" x14ac:dyDescent="0.25">
      <c r="A823" t="s">
        <v>10</v>
      </c>
      <c r="B823" t="s">
        <v>942</v>
      </c>
      <c r="C823" t="s">
        <v>943</v>
      </c>
      <c r="D823" t="b">
        <f t="shared" si="12"/>
        <v>0</v>
      </c>
      <c r="E823" t="s">
        <v>944</v>
      </c>
      <c r="F823" t="s">
        <v>14</v>
      </c>
      <c r="G823" t="s">
        <v>15</v>
      </c>
      <c r="H823" t="s">
        <v>16</v>
      </c>
      <c r="I823" t="s">
        <v>17</v>
      </c>
      <c r="J823" t="s">
        <v>18</v>
      </c>
    </row>
    <row r="824" spans="1:10" x14ac:dyDescent="0.25">
      <c r="A824" t="s">
        <v>10</v>
      </c>
      <c r="B824" t="s">
        <v>750</v>
      </c>
      <c r="C824" t="s">
        <v>751</v>
      </c>
      <c r="D824" t="b">
        <f t="shared" si="12"/>
        <v>0</v>
      </c>
      <c r="E824" t="s">
        <v>752</v>
      </c>
      <c r="F824" t="s">
        <v>14</v>
      </c>
      <c r="G824" t="s">
        <v>15</v>
      </c>
      <c r="H824" t="s">
        <v>16</v>
      </c>
      <c r="I824" t="s">
        <v>17</v>
      </c>
      <c r="J824" t="s">
        <v>18</v>
      </c>
    </row>
    <row r="825" spans="1:10" x14ac:dyDescent="0.25">
      <c r="A825" t="s">
        <v>10</v>
      </c>
      <c r="B825" t="s">
        <v>228</v>
      </c>
      <c r="C825" t="s">
        <v>229</v>
      </c>
      <c r="D825" t="b">
        <f t="shared" si="12"/>
        <v>0</v>
      </c>
      <c r="E825" t="s">
        <v>230</v>
      </c>
      <c r="F825" t="s">
        <v>14</v>
      </c>
      <c r="G825" t="s">
        <v>15</v>
      </c>
      <c r="H825" t="s">
        <v>16</v>
      </c>
      <c r="I825" t="s">
        <v>17</v>
      </c>
      <c r="J825" t="s">
        <v>18</v>
      </c>
    </row>
    <row r="826" spans="1:10" x14ac:dyDescent="0.25">
      <c r="A826" t="s">
        <v>10</v>
      </c>
      <c r="B826" t="s">
        <v>1263</v>
      </c>
      <c r="C826" t="s">
        <v>1264</v>
      </c>
      <c r="D826" t="b">
        <f t="shared" si="12"/>
        <v>0</v>
      </c>
      <c r="E826" t="s">
        <v>1265</v>
      </c>
      <c r="F826" t="s">
        <v>14</v>
      </c>
      <c r="G826" t="s">
        <v>15</v>
      </c>
      <c r="H826" t="s">
        <v>16</v>
      </c>
      <c r="I826" t="s">
        <v>17</v>
      </c>
      <c r="J826" t="s">
        <v>18</v>
      </c>
    </row>
    <row r="827" spans="1:10" x14ac:dyDescent="0.25">
      <c r="A827" t="s">
        <v>10</v>
      </c>
      <c r="B827" t="s">
        <v>1284</v>
      </c>
      <c r="C827" t="s">
        <v>1285</v>
      </c>
      <c r="D827" t="b">
        <f t="shared" si="12"/>
        <v>0</v>
      </c>
      <c r="E827" t="s">
        <v>1286</v>
      </c>
      <c r="F827" t="s">
        <v>14</v>
      </c>
      <c r="G827" t="s">
        <v>1256</v>
      </c>
      <c r="H827" t="s">
        <v>16</v>
      </c>
      <c r="I827" t="s">
        <v>17</v>
      </c>
      <c r="J827" t="s">
        <v>18</v>
      </c>
    </row>
    <row r="828" spans="1:10" x14ac:dyDescent="0.25">
      <c r="A828" t="s">
        <v>10</v>
      </c>
      <c r="B828" t="s">
        <v>243</v>
      </c>
      <c r="C828" t="s">
        <v>244</v>
      </c>
      <c r="D828" t="b">
        <f t="shared" si="12"/>
        <v>0</v>
      </c>
      <c r="E828" t="s">
        <v>245</v>
      </c>
      <c r="F828" t="s">
        <v>14</v>
      </c>
      <c r="G828" t="s">
        <v>15</v>
      </c>
      <c r="H828" t="s">
        <v>16</v>
      </c>
      <c r="I828" t="s">
        <v>17</v>
      </c>
      <c r="J828" t="s">
        <v>18</v>
      </c>
    </row>
    <row r="829" spans="1:10" x14ac:dyDescent="0.25">
      <c r="A829" t="s">
        <v>10</v>
      </c>
      <c r="B829" t="s">
        <v>1266</v>
      </c>
      <c r="C829" t="s">
        <v>1267</v>
      </c>
      <c r="D829" t="b">
        <f t="shared" si="12"/>
        <v>0</v>
      </c>
      <c r="E829" t="s">
        <v>1268</v>
      </c>
      <c r="F829" t="s">
        <v>14</v>
      </c>
      <c r="G829" t="s">
        <v>1256</v>
      </c>
      <c r="H829" t="s">
        <v>16</v>
      </c>
      <c r="I829" t="s">
        <v>17</v>
      </c>
      <c r="J829" t="s">
        <v>18</v>
      </c>
    </row>
    <row r="830" spans="1:10" x14ac:dyDescent="0.25">
      <c r="A830" t="s">
        <v>10</v>
      </c>
      <c r="B830" t="s">
        <v>3138</v>
      </c>
      <c r="C830" t="s">
        <v>3139</v>
      </c>
      <c r="D830" t="b">
        <f t="shared" si="12"/>
        <v>0</v>
      </c>
      <c r="E830" t="s">
        <v>3140</v>
      </c>
      <c r="F830" t="s">
        <v>14</v>
      </c>
      <c r="G830" t="s">
        <v>15</v>
      </c>
      <c r="H830" t="s">
        <v>16</v>
      </c>
      <c r="I830" t="s">
        <v>17</v>
      </c>
      <c r="J830" t="s">
        <v>18</v>
      </c>
    </row>
    <row r="831" spans="1:10" x14ac:dyDescent="0.25">
      <c r="A831" t="s">
        <v>10</v>
      </c>
      <c r="B831" t="s">
        <v>3858</v>
      </c>
      <c r="C831" t="s">
        <v>3859</v>
      </c>
      <c r="D831" t="b">
        <f t="shared" si="12"/>
        <v>0</v>
      </c>
      <c r="E831" t="s">
        <v>3860</v>
      </c>
      <c r="F831" t="s">
        <v>14</v>
      </c>
      <c r="G831" t="s">
        <v>15</v>
      </c>
      <c r="H831" t="s">
        <v>16</v>
      </c>
      <c r="I831" t="s">
        <v>17</v>
      </c>
      <c r="J831" t="s">
        <v>18</v>
      </c>
    </row>
    <row r="832" spans="1:10" x14ac:dyDescent="0.25">
      <c r="A832" t="s">
        <v>10</v>
      </c>
      <c r="B832" t="s">
        <v>720</v>
      </c>
      <c r="C832" t="s">
        <v>721</v>
      </c>
      <c r="D832" t="b">
        <f t="shared" si="12"/>
        <v>0</v>
      </c>
      <c r="E832" t="s">
        <v>722</v>
      </c>
      <c r="F832" t="s">
        <v>14</v>
      </c>
      <c r="G832" t="s">
        <v>15</v>
      </c>
      <c r="H832" t="s">
        <v>16</v>
      </c>
      <c r="I832" t="s">
        <v>17</v>
      </c>
      <c r="J832" t="s">
        <v>18</v>
      </c>
    </row>
    <row r="833" spans="1:10" x14ac:dyDescent="0.25">
      <c r="A833" t="s">
        <v>10</v>
      </c>
      <c r="B833" t="s">
        <v>641</v>
      </c>
      <c r="C833" t="s">
        <v>642</v>
      </c>
      <c r="D833" t="b">
        <f t="shared" si="12"/>
        <v>0</v>
      </c>
      <c r="E833" t="s">
        <v>643</v>
      </c>
      <c r="F833" t="s">
        <v>14</v>
      </c>
      <c r="G833" t="s">
        <v>15</v>
      </c>
      <c r="H833" t="s">
        <v>16</v>
      </c>
      <c r="I833" t="s">
        <v>17</v>
      </c>
      <c r="J833" t="s">
        <v>18</v>
      </c>
    </row>
    <row r="834" spans="1:10" x14ac:dyDescent="0.25">
      <c r="A834" t="s">
        <v>10</v>
      </c>
      <c r="B834" t="s">
        <v>221</v>
      </c>
      <c r="C834" t="s">
        <v>222</v>
      </c>
      <c r="D834" s="1" t="b">
        <f t="shared" si="12"/>
        <v>1</v>
      </c>
      <c r="E834" t="s">
        <v>223</v>
      </c>
      <c r="F834" t="s">
        <v>14</v>
      </c>
      <c r="G834" t="s">
        <v>15</v>
      </c>
      <c r="H834" t="s">
        <v>16</v>
      </c>
      <c r="I834" t="s">
        <v>17</v>
      </c>
      <c r="J834" t="s">
        <v>18</v>
      </c>
    </row>
    <row r="835" spans="1:10" x14ac:dyDescent="0.25">
      <c r="A835" t="s">
        <v>10</v>
      </c>
      <c r="B835" t="s">
        <v>224</v>
      </c>
      <c r="C835" t="s">
        <v>222</v>
      </c>
      <c r="D835" t="b">
        <f t="shared" ref="D835:D898" si="13">EXACT(C835,C836)</f>
        <v>0</v>
      </c>
      <c r="E835" t="s">
        <v>223</v>
      </c>
      <c r="F835" t="s">
        <v>14</v>
      </c>
      <c r="G835" t="s">
        <v>15</v>
      </c>
      <c r="H835" t="s">
        <v>16</v>
      </c>
      <c r="I835" t="s">
        <v>17</v>
      </c>
      <c r="J835" t="s">
        <v>18</v>
      </c>
    </row>
    <row r="836" spans="1:10" x14ac:dyDescent="0.25">
      <c r="A836" t="s">
        <v>10</v>
      </c>
      <c r="B836" t="s">
        <v>741</v>
      </c>
      <c r="C836" t="s">
        <v>742</v>
      </c>
      <c r="D836" t="b">
        <f t="shared" si="13"/>
        <v>0</v>
      </c>
      <c r="E836" t="s">
        <v>743</v>
      </c>
      <c r="F836" t="s">
        <v>14</v>
      </c>
      <c r="G836" t="s">
        <v>15</v>
      </c>
      <c r="H836" t="s">
        <v>16</v>
      </c>
      <c r="I836" t="s">
        <v>17</v>
      </c>
      <c r="J836" t="s">
        <v>18</v>
      </c>
    </row>
    <row r="837" spans="1:10" x14ac:dyDescent="0.25">
      <c r="A837" t="s">
        <v>10</v>
      </c>
      <c r="B837" t="s">
        <v>3645</v>
      </c>
      <c r="C837" t="s">
        <v>3646</v>
      </c>
      <c r="D837" t="b">
        <f t="shared" si="13"/>
        <v>0</v>
      </c>
      <c r="E837" t="s">
        <v>3647</v>
      </c>
      <c r="F837" t="s">
        <v>14</v>
      </c>
      <c r="G837" t="s">
        <v>15</v>
      </c>
      <c r="H837" t="s">
        <v>16</v>
      </c>
      <c r="I837" t="s">
        <v>17</v>
      </c>
      <c r="J837" t="s">
        <v>18</v>
      </c>
    </row>
    <row r="838" spans="1:10" x14ac:dyDescent="0.25">
      <c r="A838" t="s">
        <v>10</v>
      </c>
      <c r="B838" t="s">
        <v>3693</v>
      </c>
      <c r="C838" t="s">
        <v>3694</v>
      </c>
      <c r="D838" t="b">
        <f t="shared" si="13"/>
        <v>0</v>
      </c>
      <c r="E838" t="s">
        <v>3695</v>
      </c>
      <c r="F838" t="s">
        <v>14</v>
      </c>
      <c r="G838" t="s">
        <v>15</v>
      </c>
      <c r="H838" t="s">
        <v>16</v>
      </c>
      <c r="I838" t="s">
        <v>17</v>
      </c>
      <c r="J838" t="s">
        <v>18</v>
      </c>
    </row>
    <row r="839" spans="1:10" x14ac:dyDescent="0.25">
      <c r="A839" t="s">
        <v>10</v>
      </c>
      <c r="B839" t="s">
        <v>1257</v>
      </c>
      <c r="C839" t="s">
        <v>1258</v>
      </c>
      <c r="D839" t="b">
        <f t="shared" si="13"/>
        <v>0</v>
      </c>
      <c r="E839" t="s">
        <v>1259</v>
      </c>
      <c r="F839" t="s">
        <v>14</v>
      </c>
      <c r="G839" t="s">
        <v>15</v>
      </c>
      <c r="H839" t="s">
        <v>16</v>
      </c>
      <c r="I839" t="s">
        <v>17</v>
      </c>
      <c r="J839" t="s">
        <v>18</v>
      </c>
    </row>
    <row r="840" spans="1:10" x14ac:dyDescent="0.25">
      <c r="A840" t="s">
        <v>10</v>
      </c>
      <c r="B840" t="s">
        <v>539</v>
      </c>
      <c r="C840" t="s">
        <v>540</v>
      </c>
      <c r="D840" t="b">
        <f t="shared" si="13"/>
        <v>0</v>
      </c>
      <c r="E840" t="s">
        <v>541</v>
      </c>
      <c r="F840" t="s">
        <v>14</v>
      </c>
      <c r="G840" t="s">
        <v>15</v>
      </c>
      <c r="H840" t="s">
        <v>16</v>
      </c>
      <c r="I840" t="s">
        <v>17</v>
      </c>
      <c r="J840" t="s">
        <v>18</v>
      </c>
    </row>
    <row r="841" spans="1:10" x14ac:dyDescent="0.25">
      <c r="A841" t="s">
        <v>10</v>
      </c>
      <c r="B841" t="s">
        <v>231</v>
      </c>
      <c r="C841" t="s">
        <v>232</v>
      </c>
      <c r="D841" t="b">
        <f t="shared" si="13"/>
        <v>0</v>
      </c>
      <c r="E841" t="s">
        <v>233</v>
      </c>
      <c r="F841" t="s">
        <v>14</v>
      </c>
      <c r="G841" t="s">
        <v>15</v>
      </c>
      <c r="H841" t="s">
        <v>16</v>
      </c>
      <c r="I841" t="s">
        <v>17</v>
      </c>
      <c r="J841" t="s">
        <v>18</v>
      </c>
    </row>
    <row r="842" spans="1:10" x14ac:dyDescent="0.25">
      <c r="A842" t="s">
        <v>10</v>
      </c>
      <c r="B842" t="s">
        <v>3651</v>
      </c>
      <c r="C842" t="s">
        <v>3652</v>
      </c>
      <c r="D842" t="b">
        <f t="shared" si="13"/>
        <v>0</v>
      </c>
      <c r="E842" t="s">
        <v>3653</v>
      </c>
      <c r="F842" t="s">
        <v>14</v>
      </c>
      <c r="G842" t="s">
        <v>15</v>
      </c>
      <c r="H842" t="s">
        <v>16</v>
      </c>
      <c r="I842" t="s">
        <v>17</v>
      </c>
      <c r="J842" t="s">
        <v>18</v>
      </c>
    </row>
    <row r="843" spans="1:10" x14ac:dyDescent="0.25">
      <c r="A843" t="s">
        <v>10</v>
      </c>
      <c r="B843" t="s">
        <v>237</v>
      </c>
      <c r="C843" t="s">
        <v>238</v>
      </c>
      <c r="D843" t="b">
        <f t="shared" si="13"/>
        <v>0</v>
      </c>
      <c r="E843" t="s">
        <v>239</v>
      </c>
      <c r="F843" t="s">
        <v>14</v>
      </c>
      <c r="G843" t="s">
        <v>15</v>
      </c>
      <c r="H843" t="s">
        <v>16</v>
      </c>
      <c r="I843" t="s">
        <v>17</v>
      </c>
      <c r="J843" t="s">
        <v>18</v>
      </c>
    </row>
    <row r="844" spans="1:10" x14ac:dyDescent="0.25">
      <c r="A844" t="s">
        <v>10</v>
      </c>
      <c r="B844" t="s">
        <v>3666</v>
      </c>
      <c r="C844" t="s">
        <v>3667</v>
      </c>
      <c r="D844" t="b">
        <f t="shared" si="13"/>
        <v>0</v>
      </c>
      <c r="E844" t="s">
        <v>3668</v>
      </c>
      <c r="F844" t="s">
        <v>14</v>
      </c>
      <c r="G844" t="s">
        <v>15</v>
      </c>
      <c r="H844" t="s">
        <v>16</v>
      </c>
      <c r="I844" t="s">
        <v>17</v>
      </c>
      <c r="J844" t="s">
        <v>18</v>
      </c>
    </row>
    <row r="845" spans="1:10" x14ac:dyDescent="0.25">
      <c r="A845" t="s">
        <v>10</v>
      </c>
      <c r="B845" t="s">
        <v>1208</v>
      </c>
      <c r="C845" t="s">
        <v>1209</v>
      </c>
      <c r="D845" t="b">
        <f t="shared" si="13"/>
        <v>0</v>
      </c>
      <c r="E845" t="s">
        <v>1210</v>
      </c>
      <c r="F845" t="s">
        <v>14</v>
      </c>
      <c r="G845" t="s">
        <v>15</v>
      </c>
      <c r="H845" t="s">
        <v>16</v>
      </c>
      <c r="I845" t="s">
        <v>17</v>
      </c>
      <c r="J845" t="s">
        <v>18</v>
      </c>
    </row>
    <row r="846" spans="1:10" x14ac:dyDescent="0.25">
      <c r="A846" t="s">
        <v>10</v>
      </c>
      <c r="B846" t="s">
        <v>1260</v>
      </c>
      <c r="C846" t="s">
        <v>1261</v>
      </c>
      <c r="D846" t="b">
        <f t="shared" si="13"/>
        <v>0</v>
      </c>
      <c r="E846" t="s">
        <v>1262</v>
      </c>
      <c r="F846" t="s">
        <v>14</v>
      </c>
      <c r="G846" t="s">
        <v>1256</v>
      </c>
      <c r="H846" t="s">
        <v>16</v>
      </c>
      <c r="I846" t="s">
        <v>17</v>
      </c>
      <c r="J846" t="s">
        <v>18</v>
      </c>
    </row>
    <row r="847" spans="1:10" x14ac:dyDescent="0.25">
      <c r="A847" t="s">
        <v>10</v>
      </c>
      <c r="B847" t="s">
        <v>3846</v>
      </c>
      <c r="C847" t="s">
        <v>3847</v>
      </c>
      <c r="D847" t="b">
        <f t="shared" si="13"/>
        <v>0</v>
      </c>
      <c r="E847" t="s">
        <v>3848</v>
      </c>
      <c r="F847" t="s">
        <v>14</v>
      </c>
      <c r="G847" t="s">
        <v>15</v>
      </c>
      <c r="H847" t="s">
        <v>16</v>
      </c>
      <c r="I847" t="s">
        <v>17</v>
      </c>
      <c r="J847" t="s">
        <v>18</v>
      </c>
    </row>
    <row r="848" spans="1:10" x14ac:dyDescent="0.25">
      <c r="A848" t="s">
        <v>10</v>
      </c>
      <c r="B848" t="s">
        <v>1250</v>
      </c>
      <c r="C848" t="s">
        <v>1251</v>
      </c>
      <c r="D848" t="b">
        <f t="shared" si="13"/>
        <v>0</v>
      </c>
      <c r="E848" t="s">
        <v>1252</v>
      </c>
      <c r="F848" t="s">
        <v>14</v>
      </c>
      <c r="G848" t="s">
        <v>15</v>
      </c>
      <c r="H848" t="s">
        <v>16</v>
      </c>
      <c r="I848" t="s">
        <v>17</v>
      </c>
      <c r="J848" t="s">
        <v>18</v>
      </c>
    </row>
    <row r="849" spans="1:10" x14ac:dyDescent="0.25">
      <c r="A849" t="s">
        <v>10</v>
      </c>
      <c r="B849" t="s">
        <v>1244</v>
      </c>
      <c r="C849" t="s">
        <v>1245</v>
      </c>
      <c r="D849" t="b">
        <f t="shared" si="13"/>
        <v>0</v>
      </c>
      <c r="E849" t="s">
        <v>1246</v>
      </c>
      <c r="F849" t="s">
        <v>14</v>
      </c>
      <c r="G849" t="s">
        <v>15</v>
      </c>
      <c r="H849" t="s">
        <v>16</v>
      </c>
      <c r="I849" t="s">
        <v>17</v>
      </c>
      <c r="J849" t="s">
        <v>18</v>
      </c>
    </row>
    <row r="850" spans="1:10" x14ac:dyDescent="0.25">
      <c r="A850" t="s">
        <v>10</v>
      </c>
      <c r="B850" t="s">
        <v>3789</v>
      </c>
      <c r="C850" t="s">
        <v>3790</v>
      </c>
      <c r="D850" t="b">
        <f t="shared" si="13"/>
        <v>0</v>
      </c>
      <c r="E850" t="s">
        <v>3791</v>
      </c>
      <c r="F850" t="s">
        <v>14</v>
      </c>
      <c r="G850" t="s">
        <v>15</v>
      </c>
      <c r="H850" t="s">
        <v>16</v>
      </c>
      <c r="I850" t="s">
        <v>17</v>
      </c>
      <c r="J850" t="s">
        <v>18</v>
      </c>
    </row>
    <row r="851" spans="1:10" x14ac:dyDescent="0.25">
      <c r="A851" t="s">
        <v>10</v>
      </c>
      <c r="B851" t="s">
        <v>234</v>
      </c>
      <c r="C851" t="s">
        <v>235</v>
      </c>
      <c r="D851" t="b">
        <f t="shared" si="13"/>
        <v>0</v>
      </c>
      <c r="E851" t="s">
        <v>236</v>
      </c>
      <c r="F851" t="s">
        <v>14</v>
      </c>
      <c r="G851" t="s">
        <v>15</v>
      </c>
      <c r="H851" t="s">
        <v>16</v>
      </c>
      <c r="I851" t="s">
        <v>17</v>
      </c>
      <c r="J851" t="s">
        <v>18</v>
      </c>
    </row>
    <row r="852" spans="1:10" x14ac:dyDescent="0.25">
      <c r="A852" t="s">
        <v>10</v>
      </c>
      <c r="B852" t="s">
        <v>3141</v>
      </c>
      <c r="C852" t="s">
        <v>3142</v>
      </c>
      <c r="D852" t="b">
        <f t="shared" si="13"/>
        <v>0</v>
      </c>
      <c r="E852" t="s">
        <v>3143</v>
      </c>
      <c r="F852" t="s">
        <v>14</v>
      </c>
      <c r="G852" t="s">
        <v>15</v>
      </c>
      <c r="H852" t="s">
        <v>16</v>
      </c>
      <c r="I852" t="s">
        <v>17</v>
      </c>
      <c r="J852" t="s">
        <v>18</v>
      </c>
    </row>
    <row r="853" spans="1:10" x14ac:dyDescent="0.25">
      <c r="A853" t="s">
        <v>10</v>
      </c>
      <c r="B853" t="s">
        <v>252</v>
      </c>
      <c r="C853" t="s">
        <v>253</v>
      </c>
      <c r="D853" t="b">
        <f t="shared" si="13"/>
        <v>0</v>
      </c>
      <c r="E853" t="s">
        <v>254</v>
      </c>
      <c r="F853" t="s">
        <v>14</v>
      </c>
      <c r="G853" t="s">
        <v>15</v>
      </c>
      <c r="H853" t="s">
        <v>16</v>
      </c>
      <c r="I853" t="s">
        <v>17</v>
      </c>
      <c r="J853" t="s">
        <v>18</v>
      </c>
    </row>
    <row r="854" spans="1:10" x14ac:dyDescent="0.25">
      <c r="A854" t="s">
        <v>10</v>
      </c>
      <c r="B854" t="s">
        <v>3030</v>
      </c>
      <c r="C854" t="s">
        <v>3031</v>
      </c>
      <c r="D854" t="b">
        <f t="shared" si="13"/>
        <v>0</v>
      </c>
      <c r="E854" t="s">
        <v>3032</v>
      </c>
      <c r="F854" t="s">
        <v>14</v>
      </c>
      <c r="G854" t="s">
        <v>15</v>
      </c>
      <c r="H854" t="s">
        <v>16</v>
      </c>
      <c r="I854" t="s">
        <v>17</v>
      </c>
      <c r="J854" t="s">
        <v>18</v>
      </c>
    </row>
    <row r="855" spans="1:10" x14ac:dyDescent="0.25">
      <c r="A855" t="s">
        <v>10</v>
      </c>
      <c r="B855" t="s">
        <v>261</v>
      </c>
      <c r="C855" t="s">
        <v>262</v>
      </c>
      <c r="D855" t="b">
        <f t="shared" si="13"/>
        <v>0</v>
      </c>
      <c r="E855" t="s">
        <v>263</v>
      </c>
      <c r="F855" t="s">
        <v>14</v>
      </c>
      <c r="G855" t="s">
        <v>15</v>
      </c>
      <c r="H855" t="s">
        <v>16</v>
      </c>
      <c r="I855" t="s">
        <v>17</v>
      </c>
      <c r="J855" t="s">
        <v>18</v>
      </c>
    </row>
    <row r="856" spans="1:10" x14ac:dyDescent="0.25">
      <c r="A856" t="s">
        <v>10</v>
      </c>
      <c r="B856" t="s">
        <v>3024</v>
      </c>
      <c r="C856" t="s">
        <v>3025</v>
      </c>
      <c r="D856" t="b">
        <f t="shared" si="13"/>
        <v>0</v>
      </c>
      <c r="E856" t="s">
        <v>3026</v>
      </c>
      <c r="F856" t="s">
        <v>14</v>
      </c>
      <c r="G856" t="s">
        <v>15</v>
      </c>
      <c r="H856" t="s">
        <v>16</v>
      </c>
      <c r="I856" t="s">
        <v>17</v>
      </c>
      <c r="J856" t="s">
        <v>18</v>
      </c>
    </row>
    <row r="857" spans="1:10" x14ac:dyDescent="0.25">
      <c r="A857" t="s">
        <v>10</v>
      </c>
      <c r="B857" t="s">
        <v>3102</v>
      </c>
      <c r="C857" t="s">
        <v>3103</v>
      </c>
      <c r="D857" t="b">
        <f t="shared" si="13"/>
        <v>0</v>
      </c>
      <c r="E857" t="s">
        <v>3104</v>
      </c>
      <c r="F857" t="s">
        <v>14</v>
      </c>
      <c r="G857" t="s">
        <v>15</v>
      </c>
      <c r="H857" t="s">
        <v>16</v>
      </c>
      <c r="I857" t="s">
        <v>17</v>
      </c>
      <c r="J857" t="s">
        <v>18</v>
      </c>
    </row>
    <row r="858" spans="1:10" x14ac:dyDescent="0.25">
      <c r="A858" t="s">
        <v>10</v>
      </c>
      <c r="B858" t="s">
        <v>3027</v>
      </c>
      <c r="C858" t="s">
        <v>3028</v>
      </c>
      <c r="D858" t="b">
        <f t="shared" si="13"/>
        <v>0</v>
      </c>
      <c r="E858" t="s">
        <v>3029</v>
      </c>
      <c r="F858" t="s">
        <v>14</v>
      </c>
      <c r="G858" t="s">
        <v>15</v>
      </c>
      <c r="H858" t="s">
        <v>16</v>
      </c>
      <c r="I858" t="s">
        <v>17</v>
      </c>
      <c r="J858" t="s">
        <v>18</v>
      </c>
    </row>
    <row r="859" spans="1:10" x14ac:dyDescent="0.25">
      <c r="A859" t="s">
        <v>10</v>
      </c>
      <c r="B859" t="s">
        <v>3090</v>
      </c>
      <c r="C859" t="s">
        <v>3091</v>
      </c>
      <c r="D859" t="b">
        <f t="shared" si="13"/>
        <v>0</v>
      </c>
      <c r="E859" t="s">
        <v>3092</v>
      </c>
      <c r="F859" t="s">
        <v>14</v>
      </c>
      <c r="G859" t="s">
        <v>15</v>
      </c>
      <c r="H859" t="s">
        <v>16</v>
      </c>
      <c r="I859" t="s">
        <v>17</v>
      </c>
      <c r="J859" t="s">
        <v>18</v>
      </c>
    </row>
    <row r="860" spans="1:10" x14ac:dyDescent="0.25">
      <c r="A860" t="s">
        <v>10</v>
      </c>
      <c r="B860" t="s">
        <v>3012</v>
      </c>
      <c r="C860" t="s">
        <v>3013</v>
      </c>
      <c r="D860" t="b">
        <f t="shared" si="13"/>
        <v>0</v>
      </c>
      <c r="E860" t="s">
        <v>3014</v>
      </c>
      <c r="F860" t="s">
        <v>14</v>
      </c>
      <c r="G860" t="s">
        <v>15</v>
      </c>
      <c r="H860" t="s">
        <v>16</v>
      </c>
      <c r="I860" t="s">
        <v>17</v>
      </c>
      <c r="J860" t="s">
        <v>18</v>
      </c>
    </row>
    <row r="861" spans="1:10" x14ac:dyDescent="0.25">
      <c r="A861" t="s">
        <v>10</v>
      </c>
      <c r="B861" t="s">
        <v>1199</v>
      </c>
      <c r="C861" t="s">
        <v>1200</v>
      </c>
      <c r="D861" t="b">
        <f t="shared" si="13"/>
        <v>0</v>
      </c>
      <c r="E861" t="s">
        <v>1201</v>
      </c>
      <c r="F861" t="s">
        <v>14</v>
      </c>
      <c r="G861" t="s">
        <v>15</v>
      </c>
      <c r="H861" t="s">
        <v>16</v>
      </c>
      <c r="I861" t="s">
        <v>17</v>
      </c>
      <c r="J861" t="s">
        <v>18</v>
      </c>
    </row>
    <row r="862" spans="1:10" x14ac:dyDescent="0.25">
      <c r="A862" t="s">
        <v>10</v>
      </c>
      <c r="B862" t="s">
        <v>1211</v>
      </c>
      <c r="C862" t="s">
        <v>1212</v>
      </c>
      <c r="D862" t="b">
        <f t="shared" si="13"/>
        <v>0</v>
      </c>
      <c r="E862" t="s">
        <v>1213</v>
      </c>
      <c r="F862" t="s">
        <v>14</v>
      </c>
      <c r="G862" t="s">
        <v>15</v>
      </c>
      <c r="H862" t="s">
        <v>16</v>
      </c>
      <c r="I862" t="s">
        <v>17</v>
      </c>
      <c r="J862" t="s">
        <v>18</v>
      </c>
    </row>
    <row r="863" spans="1:10" x14ac:dyDescent="0.25">
      <c r="A863" t="s">
        <v>10</v>
      </c>
      <c r="B863" t="s">
        <v>3132</v>
      </c>
      <c r="C863" t="s">
        <v>3133</v>
      </c>
      <c r="D863" t="b">
        <f t="shared" si="13"/>
        <v>0</v>
      </c>
      <c r="E863" t="s">
        <v>3134</v>
      </c>
      <c r="F863" t="s">
        <v>14</v>
      </c>
      <c r="G863" t="s">
        <v>15</v>
      </c>
      <c r="H863" t="s">
        <v>16</v>
      </c>
      <c r="I863" t="s">
        <v>17</v>
      </c>
      <c r="J863" t="s">
        <v>18</v>
      </c>
    </row>
    <row r="864" spans="1:10" x14ac:dyDescent="0.25">
      <c r="A864" t="s">
        <v>10</v>
      </c>
      <c r="B864" t="s">
        <v>3042</v>
      </c>
      <c r="C864" t="s">
        <v>3043</v>
      </c>
      <c r="D864" t="b">
        <f t="shared" si="13"/>
        <v>0</v>
      </c>
      <c r="E864" t="s">
        <v>3044</v>
      </c>
      <c r="F864" t="s">
        <v>14</v>
      </c>
      <c r="G864" t="s">
        <v>15</v>
      </c>
      <c r="H864" t="s">
        <v>16</v>
      </c>
      <c r="I864" t="s">
        <v>17</v>
      </c>
      <c r="J864" t="s">
        <v>18</v>
      </c>
    </row>
    <row r="865" spans="1:10" x14ac:dyDescent="0.25">
      <c r="A865" t="s">
        <v>10</v>
      </c>
      <c r="B865" t="s">
        <v>3081</v>
      </c>
      <c r="C865" t="s">
        <v>3082</v>
      </c>
      <c r="D865" t="b">
        <f t="shared" si="13"/>
        <v>0</v>
      </c>
      <c r="E865" t="s">
        <v>3083</v>
      </c>
      <c r="F865" t="s">
        <v>14</v>
      </c>
      <c r="G865" t="s">
        <v>15</v>
      </c>
      <c r="H865" t="s">
        <v>16</v>
      </c>
      <c r="I865" t="s">
        <v>17</v>
      </c>
      <c r="J865" t="s">
        <v>18</v>
      </c>
    </row>
    <row r="866" spans="1:10" x14ac:dyDescent="0.25">
      <c r="A866" t="s">
        <v>10</v>
      </c>
      <c r="B866" t="s">
        <v>3157</v>
      </c>
      <c r="C866" t="s">
        <v>3158</v>
      </c>
      <c r="D866" t="b">
        <f t="shared" si="13"/>
        <v>0</v>
      </c>
      <c r="E866" t="s">
        <v>3159</v>
      </c>
      <c r="F866" t="s">
        <v>14</v>
      </c>
      <c r="G866" t="s">
        <v>15</v>
      </c>
      <c r="H866" t="s">
        <v>16</v>
      </c>
      <c r="I866" t="s">
        <v>17</v>
      </c>
      <c r="J866" t="s">
        <v>18</v>
      </c>
    </row>
    <row r="867" spans="1:10" x14ac:dyDescent="0.25">
      <c r="A867" t="s">
        <v>10</v>
      </c>
      <c r="B867" t="s">
        <v>3105</v>
      </c>
      <c r="C867" t="s">
        <v>3106</v>
      </c>
      <c r="D867" t="b">
        <f t="shared" si="13"/>
        <v>0</v>
      </c>
      <c r="E867" t="s">
        <v>3107</v>
      </c>
      <c r="F867" t="s">
        <v>14</v>
      </c>
      <c r="G867" t="s">
        <v>15</v>
      </c>
      <c r="H867" t="s">
        <v>16</v>
      </c>
      <c r="I867" t="s">
        <v>17</v>
      </c>
      <c r="J867" t="s">
        <v>18</v>
      </c>
    </row>
    <row r="868" spans="1:10" x14ac:dyDescent="0.25">
      <c r="A868" t="s">
        <v>10</v>
      </c>
      <c r="B868" t="s">
        <v>3045</v>
      </c>
      <c r="C868" t="s">
        <v>3046</v>
      </c>
      <c r="D868" t="b">
        <f t="shared" si="13"/>
        <v>0</v>
      </c>
      <c r="E868" t="s">
        <v>3047</v>
      </c>
      <c r="F868" t="s">
        <v>14</v>
      </c>
      <c r="G868" t="s">
        <v>15</v>
      </c>
      <c r="H868" t="s">
        <v>16</v>
      </c>
      <c r="I868" t="s">
        <v>17</v>
      </c>
      <c r="J868" t="s">
        <v>18</v>
      </c>
    </row>
    <row r="869" spans="1:10" x14ac:dyDescent="0.25">
      <c r="A869" t="s">
        <v>10</v>
      </c>
      <c r="B869" t="s">
        <v>3135</v>
      </c>
      <c r="C869" t="s">
        <v>3136</v>
      </c>
      <c r="D869" t="b">
        <f t="shared" si="13"/>
        <v>0</v>
      </c>
      <c r="E869" t="s">
        <v>3137</v>
      </c>
      <c r="F869" t="s">
        <v>14</v>
      </c>
      <c r="G869" t="s">
        <v>15</v>
      </c>
      <c r="H869" t="s">
        <v>16</v>
      </c>
      <c r="I869" t="s">
        <v>17</v>
      </c>
      <c r="J869" t="s">
        <v>18</v>
      </c>
    </row>
    <row r="870" spans="1:10" x14ac:dyDescent="0.25">
      <c r="A870" t="s">
        <v>10</v>
      </c>
      <c r="B870" t="s">
        <v>3160</v>
      </c>
      <c r="C870" t="s">
        <v>3161</v>
      </c>
      <c r="D870" t="b">
        <f t="shared" si="13"/>
        <v>0</v>
      </c>
      <c r="E870" t="s">
        <v>3162</v>
      </c>
      <c r="F870" t="s">
        <v>14</v>
      </c>
      <c r="G870" t="s">
        <v>15</v>
      </c>
      <c r="H870" t="s">
        <v>16</v>
      </c>
      <c r="I870" t="s">
        <v>17</v>
      </c>
      <c r="J870" t="s">
        <v>18</v>
      </c>
    </row>
    <row r="871" spans="1:10" x14ac:dyDescent="0.25">
      <c r="A871" t="s">
        <v>10</v>
      </c>
      <c r="B871" t="s">
        <v>3144</v>
      </c>
      <c r="C871" t="s">
        <v>3145</v>
      </c>
      <c r="D871" t="b">
        <f t="shared" si="13"/>
        <v>0</v>
      </c>
      <c r="E871" t="s">
        <v>3146</v>
      </c>
      <c r="F871" t="s">
        <v>14</v>
      </c>
      <c r="G871" t="s">
        <v>15</v>
      </c>
      <c r="H871" t="s">
        <v>16</v>
      </c>
      <c r="I871" t="s">
        <v>17</v>
      </c>
      <c r="J871" t="s">
        <v>18</v>
      </c>
    </row>
    <row r="872" spans="1:10" x14ac:dyDescent="0.25">
      <c r="A872" t="s">
        <v>10</v>
      </c>
      <c r="B872" t="s">
        <v>3096</v>
      </c>
      <c r="C872" t="s">
        <v>3097</v>
      </c>
      <c r="D872" t="b">
        <f t="shared" si="13"/>
        <v>0</v>
      </c>
      <c r="E872" t="s">
        <v>3098</v>
      </c>
      <c r="F872" t="s">
        <v>14</v>
      </c>
      <c r="G872" t="s">
        <v>15</v>
      </c>
      <c r="H872" t="s">
        <v>16</v>
      </c>
      <c r="I872" t="s">
        <v>17</v>
      </c>
      <c r="J872" t="s">
        <v>18</v>
      </c>
    </row>
    <row r="873" spans="1:10" x14ac:dyDescent="0.25">
      <c r="A873" t="s">
        <v>10</v>
      </c>
      <c r="B873" t="s">
        <v>3018</v>
      </c>
      <c r="C873" t="s">
        <v>3019</v>
      </c>
      <c r="D873" t="b">
        <f t="shared" si="13"/>
        <v>0</v>
      </c>
      <c r="E873" t="s">
        <v>3020</v>
      </c>
      <c r="F873" t="s">
        <v>14</v>
      </c>
      <c r="G873" t="s">
        <v>15</v>
      </c>
      <c r="H873" t="s">
        <v>16</v>
      </c>
      <c r="I873" t="s">
        <v>17</v>
      </c>
      <c r="J873" t="s">
        <v>18</v>
      </c>
    </row>
    <row r="874" spans="1:10" x14ac:dyDescent="0.25">
      <c r="A874" t="s">
        <v>10</v>
      </c>
      <c r="B874" t="s">
        <v>3021</v>
      </c>
      <c r="C874" t="s">
        <v>3022</v>
      </c>
      <c r="D874" t="b">
        <f t="shared" si="13"/>
        <v>0</v>
      </c>
      <c r="E874" t="s">
        <v>3023</v>
      </c>
      <c r="F874" t="s">
        <v>14</v>
      </c>
      <c r="G874" t="s">
        <v>15</v>
      </c>
      <c r="H874" t="s">
        <v>16</v>
      </c>
      <c r="I874" t="s">
        <v>17</v>
      </c>
      <c r="J874" t="s">
        <v>18</v>
      </c>
    </row>
    <row r="875" spans="1:10" x14ac:dyDescent="0.25">
      <c r="A875" t="s">
        <v>10</v>
      </c>
      <c r="B875" t="s">
        <v>3093</v>
      </c>
      <c r="C875" t="s">
        <v>3094</v>
      </c>
      <c r="D875" t="b">
        <f t="shared" si="13"/>
        <v>0</v>
      </c>
      <c r="E875" t="s">
        <v>3095</v>
      </c>
      <c r="F875" t="s">
        <v>14</v>
      </c>
      <c r="G875" t="s">
        <v>15</v>
      </c>
      <c r="H875" t="s">
        <v>16</v>
      </c>
      <c r="I875" t="s">
        <v>17</v>
      </c>
      <c r="J875" t="s">
        <v>18</v>
      </c>
    </row>
    <row r="876" spans="1:10" x14ac:dyDescent="0.25">
      <c r="A876" t="s">
        <v>10</v>
      </c>
      <c r="B876" t="s">
        <v>3120</v>
      </c>
      <c r="C876" t="s">
        <v>3121</v>
      </c>
      <c r="D876" t="b">
        <f t="shared" si="13"/>
        <v>0</v>
      </c>
      <c r="E876" t="s">
        <v>3122</v>
      </c>
      <c r="F876" t="s">
        <v>14</v>
      </c>
      <c r="G876" t="s">
        <v>15</v>
      </c>
      <c r="H876" t="s">
        <v>16</v>
      </c>
      <c r="I876" t="s">
        <v>17</v>
      </c>
      <c r="J876" t="s">
        <v>18</v>
      </c>
    </row>
    <row r="877" spans="1:10" x14ac:dyDescent="0.25">
      <c r="A877" t="s">
        <v>10</v>
      </c>
      <c r="B877" t="s">
        <v>3123</v>
      </c>
      <c r="C877" t="s">
        <v>3124</v>
      </c>
      <c r="D877" t="b">
        <f t="shared" si="13"/>
        <v>0</v>
      </c>
      <c r="E877" t="s">
        <v>3125</v>
      </c>
      <c r="F877" t="s">
        <v>14</v>
      </c>
      <c r="G877" t="s">
        <v>15</v>
      </c>
      <c r="H877" t="s">
        <v>16</v>
      </c>
      <c r="I877" t="s">
        <v>17</v>
      </c>
      <c r="J877" t="s">
        <v>18</v>
      </c>
    </row>
    <row r="878" spans="1:10" x14ac:dyDescent="0.25">
      <c r="A878" t="s">
        <v>10</v>
      </c>
      <c r="B878" t="s">
        <v>3087</v>
      </c>
      <c r="C878" t="s">
        <v>3088</v>
      </c>
      <c r="D878" t="b">
        <f t="shared" si="13"/>
        <v>0</v>
      </c>
      <c r="E878" t="s">
        <v>3089</v>
      </c>
      <c r="F878" t="s">
        <v>14</v>
      </c>
      <c r="G878" t="s">
        <v>15</v>
      </c>
      <c r="H878" t="s">
        <v>16</v>
      </c>
      <c r="I878" t="s">
        <v>17</v>
      </c>
      <c r="J878" t="s">
        <v>18</v>
      </c>
    </row>
    <row r="879" spans="1:10" x14ac:dyDescent="0.25">
      <c r="A879" t="s">
        <v>10</v>
      </c>
      <c r="B879" t="s">
        <v>3129</v>
      </c>
      <c r="C879" t="s">
        <v>3130</v>
      </c>
      <c r="D879" t="b">
        <f t="shared" si="13"/>
        <v>0</v>
      </c>
      <c r="E879" t="s">
        <v>3131</v>
      </c>
      <c r="F879" t="s">
        <v>14</v>
      </c>
      <c r="G879" t="s">
        <v>15</v>
      </c>
      <c r="H879" t="s">
        <v>16</v>
      </c>
      <c r="I879" t="s">
        <v>17</v>
      </c>
      <c r="J879" t="s">
        <v>18</v>
      </c>
    </row>
    <row r="880" spans="1:10" x14ac:dyDescent="0.25">
      <c r="A880" t="s">
        <v>10</v>
      </c>
      <c r="B880" t="s">
        <v>1509</v>
      </c>
      <c r="C880" t="s">
        <v>1510</v>
      </c>
      <c r="D880" t="b">
        <f t="shared" si="13"/>
        <v>0</v>
      </c>
      <c r="E880" t="s">
        <v>1511</v>
      </c>
      <c r="F880" t="s">
        <v>14</v>
      </c>
      <c r="G880" t="s">
        <v>15</v>
      </c>
      <c r="H880" t="s">
        <v>16</v>
      </c>
      <c r="I880" t="s">
        <v>17</v>
      </c>
      <c r="J880" t="s">
        <v>18</v>
      </c>
    </row>
    <row r="881" spans="1:10" x14ac:dyDescent="0.25">
      <c r="A881" t="s">
        <v>10</v>
      </c>
      <c r="B881" t="s">
        <v>1853</v>
      </c>
      <c r="C881" t="s">
        <v>1854</v>
      </c>
      <c r="D881" t="b">
        <f t="shared" si="13"/>
        <v>0</v>
      </c>
      <c r="E881" t="s">
        <v>1855</v>
      </c>
      <c r="F881" t="s">
        <v>14</v>
      </c>
      <c r="G881" t="s">
        <v>15</v>
      </c>
      <c r="H881" t="s">
        <v>16</v>
      </c>
      <c r="I881" t="s">
        <v>17</v>
      </c>
      <c r="J881" t="s">
        <v>18</v>
      </c>
    </row>
    <row r="882" spans="1:10" x14ac:dyDescent="0.25">
      <c r="A882" t="s">
        <v>10</v>
      </c>
      <c r="B882" t="s">
        <v>2670</v>
      </c>
      <c r="C882" t="s">
        <v>2671</v>
      </c>
      <c r="D882" t="b">
        <f t="shared" si="13"/>
        <v>0</v>
      </c>
      <c r="E882" t="s">
        <v>2672</v>
      </c>
      <c r="F882" t="s">
        <v>14</v>
      </c>
      <c r="G882" t="s">
        <v>15</v>
      </c>
      <c r="H882" t="s">
        <v>16</v>
      </c>
      <c r="I882" t="s">
        <v>17</v>
      </c>
      <c r="J882" t="s">
        <v>18</v>
      </c>
    </row>
    <row r="883" spans="1:10" x14ac:dyDescent="0.25">
      <c r="A883" t="s">
        <v>10</v>
      </c>
      <c r="B883" t="s">
        <v>2480</v>
      </c>
      <c r="C883" t="s">
        <v>2481</v>
      </c>
      <c r="D883" t="b">
        <f t="shared" si="13"/>
        <v>0</v>
      </c>
      <c r="E883" t="s">
        <v>2482</v>
      </c>
      <c r="F883" t="s">
        <v>14</v>
      </c>
      <c r="G883" t="s">
        <v>15</v>
      </c>
      <c r="H883" t="s">
        <v>16</v>
      </c>
      <c r="I883" t="s">
        <v>17</v>
      </c>
      <c r="J883" t="s">
        <v>18</v>
      </c>
    </row>
    <row r="884" spans="1:10" x14ac:dyDescent="0.25">
      <c r="A884" t="s">
        <v>10</v>
      </c>
      <c r="B884" t="s">
        <v>1485</v>
      </c>
      <c r="C884" t="s">
        <v>1486</v>
      </c>
      <c r="D884" t="b">
        <f t="shared" si="13"/>
        <v>0</v>
      </c>
      <c r="E884" t="s">
        <v>1487</v>
      </c>
      <c r="F884" t="s">
        <v>14</v>
      </c>
      <c r="G884" t="s">
        <v>15</v>
      </c>
      <c r="H884" t="s">
        <v>16</v>
      </c>
      <c r="I884" t="s">
        <v>17</v>
      </c>
      <c r="J884" t="s">
        <v>18</v>
      </c>
    </row>
    <row r="885" spans="1:10" x14ac:dyDescent="0.25">
      <c r="A885" t="s">
        <v>10</v>
      </c>
      <c r="B885" t="s">
        <v>1962</v>
      </c>
      <c r="C885" t="s">
        <v>1963</v>
      </c>
      <c r="D885" t="b">
        <f t="shared" si="13"/>
        <v>0</v>
      </c>
      <c r="E885" t="s">
        <v>1964</v>
      </c>
      <c r="F885" t="s">
        <v>14</v>
      </c>
      <c r="G885" t="s">
        <v>15</v>
      </c>
      <c r="H885" t="s">
        <v>16</v>
      </c>
      <c r="I885" t="s">
        <v>17</v>
      </c>
      <c r="J885" t="s">
        <v>18</v>
      </c>
    </row>
    <row r="886" spans="1:10" x14ac:dyDescent="0.25">
      <c r="A886" t="s">
        <v>10</v>
      </c>
      <c r="B886" t="s">
        <v>2203</v>
      </c>
      <c r="C886" t="s">
        <v>2204</v>
      </c>
      <c r="D886" t="b">
        <f t="shared" si="13"/>
        <v>0</v>
      </c>
      <c r="E886" t="s">
        <v>2205</v>
      </c>
      <c r="F886" t="s">
        <v>14</v>
      </c>
      <c r="G886" t="s">
        <v>15</v>
      </c>
      <c r="H886" t="s">
        <v>16</v>
      </c>
      <c r="I886" t="s">
        <v>17</v>
      </c>
      <c r="J886" t="s">
        <v>18</v>
      </c>
    </row>
    <row r="887" spans="1:10" x14ac:dyDescent="0.25">
      <c r="A887" t="s">
        <v>10</v>
      </c>
      <c r="B887" t="s">
        <v>2365</v>
      </c>
      <c r="C887" t="s">
        <v>2366</v>
      </c>
      <c r="D887" t="b">
        <f t="shared" si="13"/>
        <v>0</v>
      </c>
      <c r="E887" t="s">
        <v>2367</v>
      </c>
      <c r="F887" t="s">
        <v>14</v>
      </c>
      <c r="G887" t="s">
        <v>15</v>
      </c>
      <c r="H887" t="s">
        <v>16</v>
      </c>
      <c r="I887" t="s">
        <v>17</v>
      </c>
      <c r="J887" t="s">
        <v>18</v>
      </c>
    </row>
    <row r="888" spans="1:10" x14ac:dyDescent="0.25">
      <c r="A888" t="s">
        <v>10</v>
      </c>
      <c r="B888" t="s">
        <v>2802</v>
      </c>
      <c r="C888" t="s">
        <v>2803</v>
      </c>
      <c r="D888" t="b">
        <f t="shared" si="13"/>
        <v>0</v>
      </c>
      <c r="E888" t="s">
        <v>2804</v>
      </c>
      <c r="F888" t="s">
        <v>14</v>
      </c>
      <c r="G888" t="s">
        <v>15</v>
      </c>
      <c r="H888" t="s">
        <v>16</v>
      </c>
      <c r="I888" t="s">
        <v>17</v>
      </c>
      <c r="J888" t="s">
        <v>18</v>
      </c>
    </row>
    <row r="889" spans="1:10" x14ac:dyDescent="0.25">
      <c r="A889" t="s">
        <v>10</v>
      </c>
      <c r="B889" t="s">
        <v>2456</v>
      </c>
      <c r="C889" t="s">
        <v>2457</v>
      </c>
      <c r="D889" t="b">
        <f t="shared" si="13"/>
        <v>0</v>
      </c>
      <c r="E889" t="s">
        <v>2458</v>
      </c>
      <c r="F889" t="s">
        <v>14</v>
      </c>
      <c r="G889" t="s">
        <v>15</v>
      </c>
      <c r="H889" t="s">
        <v>16</v>
      </c>
      <c r="I889" t="s">
        <v>17</v>
      </c>
      <c r="J889" t="s">
        <v>18</v>
      </c>
    </row>
    <row r="890" spans="1:10" x14ac:dyDescent="0.25">
      <c r="A890" t="s">
        <v>10</v>
      </c>
      <c r="B890" t="s">
        <v>2510</v>
      </c>
      <c r="C890" t="s">
        <v>2511</v>
      </c>
      <c r="D890" t="b">
        <f t="shared" si="13"/>
        <v>0</v>
      </c>
      <c r="E890" t="s">
        <v>2512</v>
      </c>
      <c r="F890" t="s">
        <v>14</v>
      </c>
      <c r="G890" t="s">
        <v>15</v>
      </c>
      <c r="H890" t="s">
        <v>16</v>
      </c>
      <c r="I890" t="s">
        <v>17</v>
      </c>
      <c r="J890" t="s">
        <v>18</v>
      </c>
    </row>
    <row r="891" spans="1:10" x14ac:dyDescent="0.25">
      <c r="A891" t="s">
        <v>10</v>
      </c>
      <c r="B891" t="s">
        <v>2874</v>
      </c>
      <c r="C891" t="s">
        <v>2875</v>
      </c>
      <c r="D891" t="b">
        <f t="shared" si="13"/>
        <v>0</v>
      </c>
      <c r="E891" t="s">
        <v>2876</v>
      </c>
      <c r="F891" t="s">
        <v>14</v>
      </c>
      <c r="G891" t="s">
        <v>15</v>
      </c>
      <c r="H891" t="s">
        <v>16</v>
      </c>
      <c r="I891" t="s">
        <v>17</v>
      </c>
      <c r="J891" t="s">
        <v>18</v>
      </c>
    </row>
    <row r="892" spans="1:10" x14ac:dyDescent="0.25">
      <c r="A892" t="s">
        <v>10</v>
      </c>
      <c r="B892" t="s">
        <v>2631</v>
      </c>
      <c r="C892" t="s">
        <v>2632</v>
      </c>
      <c r="D892" t="b">
        <f t="shared" si="13"/>
        <v>0</v>
      </c>
      <c r="E892" t="s">
        <v>2633</v>
      </c>
      <c r="F892" t="s">
        <v>14</v>
      </c>
      <c r="G892" t="s">
        <v>15</v>
      </c>
      <c r="H892" t="s">
        <v>16</v>
      </c>
      <c r="I892" t="s">
        <v>17</v>
      </c>
      <c r="J892" t="s">
        <v>18</v>
      </c>
    </row>
    <row r="893" spans="1:10" x14ac:dyDescent="0.25">
      <c r="A893" t="s">
        <v>10</v>
      </c>
      <c r="B893" t="s">
        <v>1528</v>
      </c>
      <c r="C893" t="s">
        <v>1529</v>
      </c>
      <c r="D893" t="b">
        <f t="shared" si="13"/>
        <v>0</v>
      </c>
      <c r="E893" t="s">
        <v>1530</v>
      </c>
      <c r="F893" t="s">
        <v>14</v>
      </c>
      <c r="G893" t="s">
        <v>15</v>
      </c>
      <c r="H893" t="s">
        <v>16</v>
      </c>
      <c r="I893" t="s">
        <v>17</v>
      </c>
      <c r="J893" t="s">
        <v>18</v>
      </c>
    </row>
    <row r="894" spans="1:10" x14ac:dyDescent="0.25">
      <c r="A894" t="s">
        <v>10</v>
      </c>
      <c r="B894" t="s">
        <v>2239</v>
      </c>
      <c r="C894" t="s">
        <v>2240</v>
      </c>
      <c r="D894" t="b">
        <f t="shared" si="13"/>
        <v>0</v>
      </c>
      <c r="E894" t="s">
        <v>2241</v>
      </c>
      <c r="F894" t="s">
        <v>14</v>
      </c>
      <c r="G894" t="s">
        <v>15</v>
      </c>
      <c r="H894" t="s">
        <v>16</v>
      </c>
      <c r="I894" t="s">
        <v>17</v>
      </c>
      <c r="J894" t="s">
        <v>18</v>
      </c>
    </row>
    <row r="895" spans="1:10" x14ac:dyDescent="0.25">
      <c r="A895" t="s">
        <v>10</v>
      </c>
      <c r="B895" t="s">
        <v>2736</v>
      </c>
      <c r="C895" t="s">
        <v>2737</v>
      </c>
      <c r="D895" t="b">
        <f t="shared" si="13"/>
        <v>0</v>
      </c>
      <c r="E895" t="s">
        <v>2738</v>
      </c>
      <c r="F895" t="s">
        <v>14</v>
      </c>
      <c r="G895" t="s">
        <v>15</v>
      </c>
      <c r="H895" t="s">
        <v>16</v>
      </c>
      <c r="I895" t="s">
        <v>17</v>
      </c>
      <c r="J895" t="s">
        <v>18</v>
      </c>
    </row>
    <row r="896" spans="1:10" x14ac:dyDescent="0.25">
      <c r="A896" t="s">
        <v>10</v>
      </c>
      <c r="B896" t="s">
        <v>1591</v>
      </c>
      <c r="C896" t="s">
        <v>1592</v>
      </c>
      <c r="D896" t="b">
        <f t="shared" si="13"/>
        <v>0</v>
      </c>
      <c r="E896" t="s">
        <v>1593</v>
      </c>
      <c r="F896" t="s">
        <v>14</v>
      </c>
      <c r="G896" t="s">
        <v>15</v>
      </c>
      <c r="H896" t="s">
        <v>16</v>
      </c>
      <c r="I896" t="s">
        <v>17</v>
      </c>
      <c r="J896" t="s">
        <v>18</v>
      </c>
    </row>
    <row r="897" spans="1:10" x14ac:dyDescent="0.25">
      <c r="A897" t="s">
        <v>10</v>
      </c>
      <c r="B897" t="s">
        <v>1658</v>
      </c>
      <c r="C897" t="s">
        <v>1659</v>
      </c>
      <c r="D897" t="b">
        <f t="shared" si="13"/>
        <v>0</v>
      </c>
      <c r="E897" t="s">
        <v>1660</v>
      </c>
      <c r="F897" t="s">
        <v>14</v>
      </c>
      <c r="G897" t="s">
        <v>15</v>
      </c>
      <c r="H897" t="s">
        <v>16</v>
      </c>
      <c r="I897" t="s">
        <v>17</v>
      </c>
      <c r="J897" t="s">
        <v>18</v>
      </c>
    </row>
    <row r="898" spans="1:10" x14ac:dyDescent="0.25">
      <c r="A898" t="s">
        <v>10</v>
      </c>
      <c r="B898" t="s">
        <v>1742</v>
      </c>
      <c r="C898" t="s">
        <v>1743</v>
      </c>
      <c r="D898" t="b">
        <f t="shared" si="13"/>
        <v>0</v>
      </c>
      <c r="E898" t="s">
        <v>1744</v>
      </c>
      <c r="F898" t="s">
        <v>14</v>
      </c>
      <c r="G898" t="s">
        <v>15</v>
      </c>
      <c r="H898" t="s">
        <v>16</v>
      </c>
      <c r="I898" t="s">
        <v>17</v>
      </c>
      <c r="J898" t="s">
        <v>18</v>
      </c>
    </row>
    <row r="899" spans="1:10" x14ac:dyDescent="0.25">
      <c r="A899" t="s">
        <v>10</v>
      </c>
      <c r="B899" t="s">
        <v>1778</v>
      </c>
      <c r="C899" t="s">
        <v>1779</v>
      </c>
      <c r="D899" t="b">
        <f t="shared" ref="D899:D962" si="14">EXACT(C899,C900)</f>
        <v>0</v>
      </c>
      <c r="E899" t="s">
        <v>1780</v>
      </c>
      <c r="F899" t="s">
        <v>14</v>
      </c>
      <c r="G899" t="s">
        <v>15</v>
      </c>
      <c r="H899" t="s">
        <v>16</v>
      </c>
      <c r="I899" t="s">
        <v>17</v>
      </c>
      <c r="J899" t="s">
        <v>18</v>
      </c>
    </row>
    <row r="900" spans="1:10" x14ac:dyDescent="0.25">
      <c r="A900" t="s">
        <v>10</v>
      </c>
      <c r="B900" t="s">
        <v>1697</v>
      </c>
      <c r="C900" t="s">
        <v>1698</v>
      </c>
      <c r="D900" t="b">
        <f t="shared" si="14"/>
        <v>0</v>
      </c>
      <c r="E900" t="s">
        <v>1699</v>
      </c>
      <c r="F900" t="s">
        <v>14</v>
      </c>
      <c r="G900" t="s">
        <v>15</v>
      </c>
      <c r="H900" t="s">
        <v>16</v>
      </c>
      <c r="I900" t="s">
        <v>17</v>
      </c>
      <c r="J900" t="s">
        <v>18</v>
      </c>
    </row>
    <row r="901" spans="1:10" x14ac:dyDescent="0.25">
      <c r="A901" t="s">
        <v>10</v>
      </c>
      <c r="B901" t="s">
        <v>1817</v>
      </c>
      <c r="C901" t="s">
        <v>1818</v>
      </c>
      <c r="D901" t="b">
        <f t="shared" si="14"/>
        <v>0</v>
      </c>
      <c r="E901" t="s">
        <v>1819</v>
      </c>
      <c r="F901" t="s">
        <v>14</v>
      </c>
      <c r="G901" t="s">
        <v>15</v>
      </c>
      <c r="H901" t="s">
        <v>16</v>
      </c>
      <c r="I901" t="s">
        <v>17</v>
      </c>
      <c r="J901" t="s">
        <v>18</v>
      </c>
    </row>
    <row r="902" spans="1:10" x14ac:dyDescent="0.25">
      <c r="A902" t="s">
        <v>10</v>
      </c>
      <c r="B902" t="s">
        <v>1890</v>
      </c>
      <c r="C902" t="s">
        <v>1891</v>
      </c>
      <c r="D902" t="b">
        <f t="shared" si="14"/>
        <v>0</v>
      </c>
      <c r="E902" t="s">
        <v>1892</v>
      </c>
      <c r="F902" t="s">
        <v>14</v>
      </c>
      <c r="G902" t="s">
        <v>15</v>
      </c>
      <c r="H902" t="s">
        <v>16</v>
      </c>
      <c r="I902" t="s">
        <v>17</v>
      </c>
      <c r="J902" t="s">
        <v>18</v>
      </c>
    </row>
    <row r="903" spans="1:10" x14ac:dyDescent="0.25">
      <c r="A903" t="s">
        <v>10</v>
      </c>
      <c r="B903" t="s">
        <v>2011</v>
      </c>
      <c r="C903" t="s">
        <v>2012</v>
      </c>
      <c r="D903" t="b">
        <f t="shared" si="14"/>
        <v>0</v>
      </c>
      <c r="E903" t="s">
        <v>2013</v>
      </c>
      <c r="F903" t="s">
        <v>14</v>
      </c>
      <c r="G903" t="s">
        <v>15</v>
      </c>
      <c r="H903" t="s">
        <v>16</v>
      </c>
      <c r="I903" t="s">
        <v>17</v>
      </c>
      <c r="J903" t="s">
        <v>18</v>
      </c>
    </row>
    <row r="904" spans="1:10" x14ac:dyDescent="0.25">
      <c r="A904" t="s">
        <v>10</v>
      </c>
      <c r="B904" t="s">
        <v>1914</v>
      </c>
      <c r="C904" t="s">
        <v>1915</v>
      </c>
      <c r="D904" t="b">
        <f t="shared" si="14"/>
        <v>0</v>
      </c>
      <c r="E904" t="s">
        <v>1916</v>
      </c>
      <c r="F904" t="s">
        <v>14</v>
      </c>
      <c r="G904" t="s">
        <v>15</v>
      </c>
      <c r="H904" t="s">
        <v>16</v>
      </c>
      <c r="I904" t="s">
        <v>17</v>
      </c>
      <c r="J904" t="s">
        <v>18</v>
      </c>
    </row>
    <row r="905" spans="1:10" x14ac:dyDescent="0.25">
      <c r="A905" t="s">
        <v>10</v>
      </c>
      <c r="B905" t="s">
        <v>2032</v>
      </c>
      <c r="C905" t="s">
        <v>2033</v>
      </c>
      <c r="D905" t="b">
        <f t="shared" si="14"/>
        <v>0</v>
      </c>
      <c r="E905" t="s">
        <v>2034</v>
      </c>
      <c r="F905" t="s">
        <v>14</v>
      </c>
      <c r="G905" t="s">
        <v>15</v>
      </c>
      <c r="H905" t="s">
        <v>16</v>
      </c>
      <c r="I905" t="s">
        <v>17</v>
      </c>
      <c r="J905" t="s">
        <v>18</v>
      </c>
    </row>
    <row r="906" spans="1:10" x14ac:dyDescent="0.25">
      <c r="A906" t="s">
        <v>10</v>
      </c>
      <c r="B906" t="s">
        <v>2089</v>
      </c>
      <c r="C906" t="s">
        <v>2090</v>
      </c>
      <c r="D906" t="b">
        <f t="shared" si="14"/>
        <v>0</v>
      </c>
      <c r="E906" t="s">
        <v>2091</v>
      </c>
      <c r="F906" t="s">
        <v>14</v>
      </c>
      <c r="G906" t="s">
        <v>15</v>
      </c>
      <c r="H906" t="s">
        <v>16</v>
      </c>
      <c r="I906" t="s">
        <v>17</v>
      </c>
      <c r="J906" t="s">
        <v>18</v>
      </c>
    </row>
    <row r="907" spans="1:10" x14ac:dyDescent="0.25">
      <c r="A907" t="s">
        <v>10</v>
      </c>
      <c r="B907" t="s">
        <v>2050</v>
      </c>
      <c r="C907" t="s">
        <v>2051</v>
      </c>
      <c r="D907" t="b">
        <f t="shared" si="14"/>
        <v>0</v>
      </c>
      <c r="E907" t="s">
        <v>2052</v>
      </c>
      <c r="F907" t="s">
        <v>14</v>
      </c>
      <c r="G907" t="s">
        <v>15</v>
      </c>
      <c r="H907" t="s">
        <v>16</v>
      </c>
      <c r="I907" t="s">
        <v>17</v>
      </c>
      <c r="J907" t="s">
        <v>18</v>
      </c>
    </row>
    <row r="908" spans="1:10" x14ac:dyDescent="0.25">
      <c r="A908" t="s">
        <v>10</v>
      </c>
      <c r="B908" t="s">
        <v>1983</v>
      </c>
      <c r="C908" t="s">
        <v>1984</v>
      </c>
      <c r="D908" t="b">
        <f t="shared" si="14"/>
        <v>0</v>
      </c>
      <c r="E908" t="s">
        <v>1985</v>
      </c>
      <c r="F908" t="s">
        <v>14</v>
      </c>
      <c r="G908" t="s">
        <v>15</v>
      </c>
      <c r="H908" t="s">
        <v>16</v>
      </c>
      <c r="I908" t="s">
        <v>17</v>
      </c>
      <c r="J908" t="s">
        <v>18</v>
      </c>
    </row>
    <row r="909" spans="1:10" x14ac:dyDescent="0.25">
      <c r="A909" t="s">
        <v>10</v>
      </c>
      <c r="B909" t="s">
        <v>2071</v>
      </c>
      <c r="C909" t="s">
        <v>2072</v>
      </c>
      <c r="D909" t="b">
        <f t="shared" si="14"/>
        <v>0</v>
      </c>
      <c r="E909" t="s">
        <v>2073</v>
      </c>
      <c r="F909" t="s">
        <v>14</v>
      </c>
      <c r="G909" t="s">
        <v>15</v>
      </c>
      <c r="H909" t="s">
        <v>16</v>
      </c>
      <c r="I909" t="s">
        <v>17</v>
      </c>
      <c r="J909" t="s">
        <v>18</v>
      </c>
    </row>
    <row r="910" spans="1:10" x14ac:dyDescent="0.25">
      <c r="A910" t="s">
        <v>10</v>
      </c>
      <c r="B910" t="s">
        <v>2604</v>
      </c>
      <c r="C910" t="s">
        <v>2605</v>
      </c>
      <c r="D910" t="b">
        <f t="shared" si="14"/>
        <v>0</v>
      </c>
      <c r="E910" t="s">
        <v>2606</v>
      </c>
      <c r="F910" t="s">
        <v>14</v>
      </c>
      <c r="G910" t="s">
        <v>15</v>
      </c>
      <c r="H910" t="s">
        <v>16</v>
      </c>
      <c r="I910" t="s">
        <v>17</v>
      </c>
      <c r="J910" t="s">
        <v>18</v>
      </c>
    </row>
    <row r="911" spans="1:10" x14ac:dyDescent="0.25">
      <c r="A911" t="s">
        <v>10</v>
      </c>
      <c r="B911" t="s">
        <v>2110</v>
      </c>
      <c r="C911" t="s">
        <v>2111</v>
      </c>
      <c r="D911" t="b">
        <f t="shared" si="14"/>
        <v>0</v>
      </c>
      <c r="E911" t="s">
        <v>2112</v>
      </c>
      <c r="F911" t="s">
        <v>14</v>
      </c>
      <c r="G911" t="s">
        <v>15</v>
      </c>
      <c r="H911" t="s">
        <v>16</v>
      </c>
      <c r="I911" t="s">
        <v>17</v>
      </c>
      <c r="J911" t="s">
        <v>18</v>
      </c>
    </row>
    <row r="912" spans="1:10" x14ac:dyDescent="0.25">
      <c r="A912" t="s">
        <v>10</v>
      </c>
      <c r="B912" t="s">
        <v>2182</v>
      </c>
      <c r="C912" t="s">
        <v>2183</v>
      </c>
      <c r="D912" t="b">
        <f t="shared" si="14"/>
        <v>0</v>
      </c>
      <c r="E912" t="s">
        <v>2184</v>
      </c>
      <c r="F912" t="s">
        <v>14</v>
      </c>
      <c r="G912" t="s">
        <v>15</v>
      </c>
      <c r="H912" t="s">
        <v>16</v>
      </c>
      <c r="I912" t="s">
        <v>17</v>
      </c>
      <c r="J912" t="s">
        <v>18</v>
      </c>
    </row>
    <row r="913" spans="1:10" x14ac:dyDescent="0.25">
      <c r="A913" t="s">
        <v>10</v>
      </c>
      <c r="B913" t="s">
        <v>2405</v>
      </c>
      <c r="C913" t="s">
        <v>2406</v>
      </c>
      <c r="D913" t="b">
        <f t="shared" si="14"/>
        <v>0</v>
      </c>
      <c r="E913" t="s">
        <v>2407</v>
      </c>
      <c r="F913" t="s">
        <v>14</v>
      </c>
      <c r="G913" t="s">
        <v>15</v>
      </c>
      <c r="H913" t="s">
        <v>16</v>
      </c>
      <c r="I913" t="s">
        <v>17</v>
      </c>
      <c r="J913" t="s">
        <v>18</v>
      </c>
    </row>
    <row r="914" spans="1:10" x14ac:dyDescent="0.25">
      <c r="A914" t="s">
        <v>10</v>
      </c>
      <c r="B914" t="s">
        <v>2134</v>
      </c>
      <c r="C914" t="s">
        <v>2135</v>
      </c>
      <c r="D914" t="b">
        <f t="shared" si="14"/>
        <v>0</v>
      </c>
      <c r="E914" t="s">
        <v>2136</v>
      </c>
      <c r="F914" t="s">
        <v>14</v>
      </c>
      <c r="G914" t="s">
        <v>15</v>
      </c>
      <c r="H914" t="s">
        <v>16</v>
      </c>
      <c r="I914" t="s">
        <v>17</v>
      </c>
      <c r="J914" t="s">
        <v>18</v>
      </c>
    </row>
    <row r="915" spans="1:10" x14ac:dyDescent="0.25">
      <c r="A915" t="s">
        <v>10</v>
      </c>
      <c r="B915" t="s">
        <v>2254</v>
      </c>
      <c r="C915" t="s">
        <v>2255</v>
      </c>
      <c r="D915" t="b">
        <f t="shared" si="14"/>
        <v>0</v>
      </c>
      <c r="E915" t="s">
        <v>2256</v>
      </c>
      <c r="F915" t="s">
        <v>14</v>
      </c>
      <c r="G915" t="s">
        <v>15</v>
      </c>
      <c r="H915" t="s">
        <v>16</v>
      </c>
      <c r="I915" t="s">
        <v>17</v>
      </c>
      <c r="J915" t="s">
        <v>18</v>
      </c>
    </row>
    <row r="916" spans="1:10" x14ac:dyDescent="0.25">
      <c r="A916" t="s">
        <v>10</v>
      </c>
      <c r="B916" t="s">
        <v>2158</v>
      </c>
      <c r="C916" t="s">
        <v>2159</v>
      </c>
      <c r="D916" t="b">
        <f t="shared" si="14"/>
        <v>0</v>
      </c>
      <c r="E916" t="s">
        <v>2160</v>
      </c>
      <c r="F916" t="s">
        <v>14</v>
      </c>
      <c r="G916" t="s">
        <v>15</v>
      </c>
      <c r="H916" t="s">
        <v>16</v>
      </c>
      <c r="I916" t="s">
        <v>17</v>
      </c>
      <c r="J916" t="s">
        <v>18</v>
      </c>
    </row>
    <row r="917" spans="1:10" x14ac:dyDescent="0.25">
      <c r="A917" t="s">
        <v>10</v>
      </c>
      <c r="B917" t="s">
        <v>2438</v>
      </c>
      <c r="C917" t="s">
        <v>2439</v>
      </c>
      <c r="D917" t="b">
        <f t="shared" si="14"/>
        <v>0</v>
      </c>
      <c r="E917" t="s">
        <v>2440</v>
      </c>
      <c r="F917" t="s">
        <v>14</v>
      </c>
      <c r="G917" t="s">
        <v>15</v>
      </c>
      <c r="H917" t="s">
        <v>16</v>
      </c>
      <c r="I917" t="s">
        <v>17</v>
      </c>
      <c r="J917" t="s">
        <v>18</v>
      </c>
    </row>
    <row r="918" spans="1:10" x14ac:dyDescent="0.25">
      <c r="A918" t="s">
        <v>10</v>
      </c>
      <c r="B918" t="s">
        <v>2283</v>
      </c>
      <c r="C918" t="s">
        <v>2284</v>
      </c>
      <c r="D918" t="b">
        <f t="shared" si="14"/>
        <v>0</v>
      </c>
      <c r="E918" t="s">
        <v>2285</v>
      </c>
      <c r="F918" t="s">
        <v>14</v>
      </c>
      <c r="G918" t="s">
        <v>15</v>
      </c>
      <c r="H918" t="s">
        <v>16</v>
      </c>
      <c r="I918" t="s">
        <v>17</v>
      </c>
      <c r="J918" t="s">
        <v>18</v>
      </c>
    </row>
    <row r="919" spans="1:10" x14ac:dyDescent="0.25">
      <c r="A919" t="s">
        <v>10</v>
      </c>
      <c r="B919" t="s">
        <v>2325</v>
      </c>
      <c r="C919" t="s">
        <v>2326</v>
      </c>
      <c r="D919" t="b">
        <f t="shared" si="14"/>
        <v>0</v>
      </c>
      <c r="E919" t="s">
        <v>2327</v>
      </c>
      <c r="F919" t="s">
        <v>14</v>
      </c>
      <c r="G919" t="s">
        <v>15</v>
      </c>
      <c r="H919" t="s">
        <v>16</v>
      </c>
      <c r="I919" t="s">
        <v>17</v>
      </c>
      <c r="J919" t="s">
        <v>18</v>
      </c>
    </row>
    <row r="920" spans="1:10" x14ac:dyDescent="0.25">
      <c r="A920" t="s">
        <v>10</v>
      </c>
      <c r="B920" t="s">
        <v>2344</v>
      </c>
      <c r="C920" t="s">
        <v>2345</v>
      </c>
      <c r="D920" t="b">
        <f t="shared" si="14"/>
        <v>0</v>
      </c>
      <c r="E920" t="s">
        <v>2346</v>
      </c>
      <c r="F920" t="s">
        <v>14</v>
      </c>
      <c r="G920" t="s">
        <v>15</v>
      </c>
      <c r="H920" t="s">
        <v>16</v>
      </c>
      <c r="I920" t="s">
        <v>17</v>
      </c>
      <c r="J920" t="s">
        <v>18</v>
      </c>
    </row>
    <row r="921" spans="1:10" x14ac:dyDescent="0.25">
      <c r="A921" t="s">
        <v>10</v>
      </c>
      <c r="B921" t="s">
        <v>2301</v>
      </c>
      <c r="C921" t="s">
        <v>2302</v>
      </c>
      <c r="D921" t="b">
        <f t="shared" si="14"/>
        <v>0</v>
      </c>
      <c r="E921" t="s">
        <v>2303</v>
      </c>
      <c r="F921" t="s">
        <v>14</v>
      </c>
      <c r="G921" t="s">
        <v>15</v>
      </c>
      <c r="H921" t="s">
        <v>16</v>
      </c>
      <c r="I921" t="s">
        <v>17</v>
      </c>
      <c r="J921" t="s">
        <v>18</v>
      </c>
    </row>
    <row r="922" spans="1:10" x14ac:dyDescent="0.25">
      <c r="A922" t="s">
        <v>10</v>
      </c>
      <c r="B922" t="s">
        <v>2706</v>
      </c>
      <c r="C922" t="s">
        <v>2707</v>
      </c>
      <c r="D922" t="b">
        <f t="shared" si="14"/>
        <v>0</v>
      </c>
      <c r="E922" t="s">
        <v>2708</v>
      </c>
      <c r="F922" t="s">
        <v>14</v>
      </c>
      <c r="G922" t="s">
        <v>15</v>
      </c>
      <c r="H922" t="s">
        <v>16</v>
      </c>
      <c r="I922" t="s">
        <v>17</v>
      </c>
      <c r="J922" t="s">
        <v>18</v>
      </c>
    </row>
    <row r="923" spans="1:10" x14ac:dyDescent="0.25">
      <c r="A923" t="s">
        <v>10</v>
      </c>
      <c r="B923" t="s">
        <v>2310</v>
      </c>
      <c r="C923" t="s">
        <v>2311</v>
      </c>
      <c r="D923" t="b">
        <f t="shared" si="14"/>
        <v>0</v>
      </c>
      <c r="E923" t="s">
        <v>2312</v>
      </c>
      <c r="F923" t="s">
        <v>14</v>
      </c>
      <c r="G923" t="s">
        <v>15</v>
      </c>
      <c r="H923" t="s">
        <v>16</v>
      </c>
      <c r="I923" t="s">
        <v>17</v>
      </c>
      <c r="J923" t="s">
        <v>18</v>
      </c>
    </row>
    <row r="924" spans="1:10" x14ac:dyDescent="0.25">
      <c r="A924" t="s">
        <v>10</v>
      </c>
      <c r="B924" t="s">
        <v>2380</v>
      </c>
      <c r="C924" t="s">
        <v>2381</v>
      </c>
      <c r="D924" t="b">
        <f t="shared" si="14"/>
        <v>0</v>
      </c>
      <c r="E924" t="s">
        <v>2382</v>
      </c>
      <c r="F924" t="s">
        <v>14</v>
      </c>
      <c r="G924" t="s">
        <v>15</v>
      </c>
      <c r="H924" t="s">
        <v>16</v>
      </c>
      <c r="I924" t="s">
        <v>17</v>
      </c>
      <c r="J924" t="s">
        <v>18</v>
      </c>
    </row>
    <row r="925" spans="1:10" x14ac:dyDescent="0.25">
      <c r="A925" t="s">
        <v>10</v>
      </c>
      <c r="B925" t="s">
        <v>2492</v>
      </c>
      <c r="C925" t="s">
        <v>2493</v>
      </c>
      <c r="D925" t="b">
        <f t="shared" si="14"/>
        <v>0</v>
      </c>
      <c r="E925" t="s">
        <v>2494</v>
      </c>
      <c r="F925" t="s">
        <v>14</v>
      </c>
      <c r="G925" t="s">
        <v>15</v>
      </c>
      <c r="H925" t="s">
        <v>16</v>
      </c>
      <c r="I925" t="s">
        <v>17</v>
      </c>
      <c r="J925" t="s">
        <v>18</v>
      </c>
    </row>
    <row r="926" spans="1:10" x14ac:dyDescent="0.25">
      <c r="A926" t="s">
        <v>10</v>
      </c>
      <c r="B926" t="s">
        <v>2441</v>
      </c>
      <c r="C926" t="s">
        <v>2442</v>
      </c>
      <c r="D926" t="b">
        <f t="shared" si="14"/>
        <v>0</v>
      </c>
      <c r="E926" t="s">
        <v>2443</v>
      </c>
      <c r="F926" t="s">
        <v>14</v>
      </c>
      <c r="G926" t="s">
        <v>15</v>
      </c>
      <c r="H926" t="s">
        <v>16</v>
      </c>
      <c r="I926" t="s">
        <v>17</v>
      </c>
      <c r="J926" t="s">
        <v>18</v>
      </c>
    </row>
    <row r="927" spans="1:10" x14ac:dyDescent="0.25">
      <c r="A927" t="s">
        <v>10</v>
      </c>
      <c r="B927" t="s">
        <v>2468</v>
      </c>
      <c r="C927" t="s">
        <v>2469</v>
      </c>
      <c r="D927" t="b">
        <f t="shared" si="14"/>
        <v>0</v>
      </c>
      <c r="E927" t="s">
        <v>2470</v>
      </c>
      <c r="F927" t="s">
        <v>14</v>
      </c>
      <c r="G927" t="s">
        <v>15</v>
      </c>
      <c r="H927" t="s">
        <v>16</v>
      </c>
      <c r="I927" t="s">
        <v>17</v>
      </c>
      <c r="J927" t="s">
        <v>18</v>
      </c>
    </row>
    <row r="928" spans="1:10" x14ac:dyDescent="0.25">
      <c r="A928" t="s">
        <v>10</v>
      </c>
      <c r="B928" t="s">
        <v>2423</v>
      </c>
      <c r="C928" t="s">
        <v>2424</v>
      </c>
      <c r="D928" t="b">
        <f t="shared" si="14"/>
        <v>0</v>
      </c>
      <c r="E928" t="s">
        <v>2425</v>
      </c>
      <c r="F928" t="s">
        <v>14</v>
      </c>
      <c r="G928" t="s">
        <v>15</v>
      </c>
      <c r="H928" t="s">
        <v>16</v>
      </c>
      <c r="I928" t="s">
        <v>17</v>
      </c>
      <c r="J928" t="s">
        <v>18</v>
      </c>
    </row>
    <row r="929" spans="1:10" x14ac:dyDescent="0.25">
      <c r="A929" t="s">
        <v>10</v>
      </c>
      <c r="B929" t="s">
        <v>2519</v>
      </c>
      <c r="C929" t="s">
        <v>2520</v>
      </c>
      <c r="D929" t="b">
        <f t="shared" si="14"/>
        <v>0</v>
      </c>
      <c r="E929" t="s">
        <v>2521</v>
      </c>
      <c r="F929" t="s">
        <v>14</v>
      </c>
      <c r="G929" t="s">
        <v>15</v>
      </c>
      <c r="H929" t="s">
        <v>16</v>
      </c>
      <c r="I929" t="s">
        <v>17</v>
      </c>
      <c r="J929" t="s">
        <v>18</v>
      </c>
    </row>
    <row r="930" spans="1:10" x14ac:dyDescent="0.25">
      <c r="A930" t="s">
        <v>10</v>
      </c>
      <c r="B930" t="s">
        <v>2531</v>
      </c>
      <c r="C930" t="s">
        <v>2532</v>
      </c>
      <c r="D930" t="b">
        <f t="shared" si="14"/>
        <v>0</v>
      </c>
      <c r="E930" t="s">
        <v>2533</v>
      </c>
      <c r="F930" t="s">
        <v>14</v>
      </c>
      <c r="G930" t="s">
        <v>15</v>
      </c>
      <c r="H930" t="s">
        <v>16</v>
      </c>
      <c r="I930" t="s">
        <v>17</v>
      </c>
      <c r="J930" t="s">
        <v>18</v>
      </c>
    </row>
    <row r="931" spans="1:10" x14ac:dyDescent="0.25">
      <c r="A931" t="s">
        <v>10</v>
      </c>
      <c r="B931" t="s">
        <v>2543</v>
      </c>
      <c r="C931" t="s">
        <v>2544</v>
      </c>
      <c r="D931" t="b">
        <f t="shared" si="14"/>
        <v>0</v>
      </c>
      <c r="E931" t="s">
        <v>2545</v>
      </c>
      <c r="F931" t="s">
        <v>14</v>
      </c>
      <c r="G931" t="s">
        <v>15</v>
      </c>
      <c r="H931" t="s">
        <v>16</v>
      </c>
      <c r="I931" t="s">
        <v>17</v>
      </c>
      <c r="J931" t="s">
        <v>18</v>
      </c>
    </row>
    <row r="932" spans="1:10" x14ac:dyDescent="0.25">
      <c r="A932" t="s">
        <v>10</v>
      </c>
      <c r="B932" t="s">
        <v>2576</v>
      </c>
      <c r="C932" t="s">
        <v>2577</v>
      </c>
      <c r="D932" t="b">
        <f t="shared" si="14"/>
        <v>0</v>
      </c>
      <c r="E932" t="s">
        <v>2578</v>
      </c>
      <c r="F932" t="s">
        <v>14</v>
      </c>
      <c r="G932" t="s">
        <v>15</v>
      </c>
      <c r="H932" t="s">
        <v>16</v>
      </c>
      <c r="I932" t="s">
        <v>17</v>
      </c>
      <c r="J932" t="s">
        <v>18</v>
      </c>
    </row>
    <row r="933" spans="1:10" x14ac:dyDescent="0.25">
      <c r="A933" t="s">
        <v>10</v>
      </c>
      <c r="B933" t="s">
        <v>2555</v>
      </c>
      <c r="C933" t="s">
        <v>2556</v>
      </c>
      <c r="D933" t="b">
        <f t="shared" si="14"/>
        <v>0</v>
      </c>
      <c r="E933" t="s">
        <v>2557</v>
      </c>
      <c r="F933" t="s">
        <v>14</v>
      </c>
      <c r="G933" t="s">
        <v>15</v>
      </c>
      <c r="H933" t="s">
        <v>16</v>
      </c>
      <c r="I933" t="s">
        <v>17</v>
      </c>
      <c r="J933" t="s">
        <v>18</v>
      </c>
    </row>
    <row r="934" spans="1:10" x14ac:dyDescent="0.25">
      <c r="A934" t="s">
        <v>10</v>
      </c>
      <c r="B934" t="s">
        <v>2567</v>
      </c>
      <c r="C934" t="s">
        <v>2568</v>
      </c>
      <c r="D934" t="b">
        <f t="shared" si="14"/>
        <v>0</v>
      </c>
      <c r="E934" t="s">
        <v>2569</v>
      </c>
      <c r="F934" t="s">
        <v>14</v>
      </c>
      <c r="G934" t="s">
        <v>15</v>
      </c>
      <c r="H934" t="s">
        <v>16</v>
      </c>
      <c r="I934" t="s">
        <v>17</v>
      </c>
      <c r="J934" t="s">
        <v>18</v>
      </c>
    </row>
    <row r="935" spans="1:10" x14ac:dyDescent="0.25">
      <c r="A935" t="s">
        <v>10</v>
      </c>
      <c r="B935" t="s">
        <v>2595</v>
      </c>
      <c r="C935" t="s">
        <v>2596</v>
      </c>
      <c r="D935" t="b">
        <f t="shared" si="14"/>
        <v>0</v>
      </c>
      <c r="E935" t="s">
        <v>2597</v>
      </c>
      <c r="F935" t="s">
        <v>14</v>
      </c>
      <c r="G935" t="s">
        <v>15</v>
      </c>
      <c r="H935" t="s">
        <v>16</v>
      </c>
      <c r="I935" t="s">
        <v>17</v>
      </c>
      <c r="J935" t="s">
        <v>18</v>
      </c>
    </row>
    <row r="936" spans="1:10" x14ac:dyDescent="0.25">
      <c r="A936" t="s">
        <v>10</v>
      </c>
      <c r="B936" t="s">
        <v>2610</v>
      </c>
      <c r="C936" t="s">
        <v>2611</v>
      </c>
      <c r="D936" t="b">
        <f t="shared" si="14"/>
        <v>0</v>
      </c>
      <c r="E936" t="s">
        <v>2612</v>
      </c>
      <c r="F936" t="s">
        <v>14</v>
      </c>
      <c r="G936" t="s">
        <v>15</v>
      </c>
      <c r="H936" t="s">
        <v>16</v>
      </c>
      <c r="I936" t="s">
        <v>17</v>
      </c>
      <c r="J936" t="s">
        <v>18</v>
      </c>
    </row>
    <row r="937" spans="1:10" x14ac:dyDescent="0.25">
      <c r="A937" t="s">
        <v>10</v>
      </c>
      <c r="B937" t="s">
        <v>2664</v>
      </c>
      <c r="C937" t="s">
        <v>2665</v>
      </c>
      <c r="D937" t="b">
        <f t="shared" si="14"/>
        <v>0</v>
      </c>
      <c r="E937" t="s">
        <v>2666</v>
      </c>
      <c r="F937" t="s">
        <v>14</v>
      </c>
      <c r="G937" t="s">
        <v>15</v>
      </c>
      <c r="H937" t="s">
        <v>16</v>
      </c>
      <c r="I937" t="s">
        <v>17</v>
      </c>
      <c r="J937" t="s">
        <v>18</v>
      </c>
    </row>
    <row r="938" spans="1:10" x14ac:dyDescent="0.25">
      <c r="A938" t="s">
        <v>10</v>
      </c>
      <c r="B938" t="s">
        <v>2637</v>
      </c>
      <c r="C938" t="s">
        <v>2638</v>
      </c>
      <c r="D938" t="b">
        <f t="shared" si="14"/>
        <v>0</v>
      </c>
      <c r="E938" t="s">
        <v>2639</v>
      </c>
      <c r="F938" t="s">
        <v>14</v>
      </c>
      <c r="G938" t="s">
        <v>15</v>
      </c>
      <c r="H938" t="s">
        <v>16</v>
      </c>
      <c r="I938" t="s">
        <v>17</v>
      </c>
      <c r="J938" t="s">
        <v>18</v>
      </c>
    </row>
    <row r="939" spans="1:10" x14ac:dyDescent="0.25">
      <c r="A939" t="s">
        <v>10</v>
      </c>
      <c r="B939" t="s">
        <v>2685</v>
      </c>
      <c r="C939" t="s">
        <v>2686</v>
      </c>
      <c r="D939" t="b">
        <f t="shared" si="14"/>
        <v>0</v>
      </c>
      <c r="E939" t="s">
        <v>2687</v>
      </c>
      <c r="F939" t="s">
        <v>14</v>
      </c>
      <c r="G939" t="s">
        <v>15</v>
      </c>
      <c r="H939" t="s">
        <v>16</v>
      </c>
      <c r="I939" t="s">
        <v>17</v>
      </c>
      <c r="J939" t="s">
        <v>18</v>
      </c>
    </row>
    <row r="940" spans="1:10" x14ac:dyDescent="0.25">
      <c r="A940" t="s">
        <v>10</v>
      </c>
      <c r="B940" t="s">
        <v>2652</v>
      </c>
      <c r="C940" t="s">
        <v>2653</v>
      </c>
      <c r="D940" t="b">
        <f t="shared" si="14"/>
        <v>0</v>
      </c>
      <c r="E940" t="s">
        <v>2654</v>
      </c>
      <c r="F940" t="s">
        <v>14</v>
      </c>
      <c r="G940" t="s">
        <v>15</v>
      </c>
      <c r="H940" t="s">
        <v>16</v>
      </c>
      <c r="I940" t="s">
        <v>17</v>
      </c>
      <c r="J940" t="s">
        <v>18</v>
      </c>
    </row>
    <row r="941" spans="1:10" x14ac:dyDescent="0.25">
      <c r="A941" t="s">
        <v>10</v>
      </c>
      <c r="B941" t="s">
        <v>2697</v>
      </c>
      <c r="C941" t="s">
        <v>2698</v>
      </c>
      <c r="D941" t="b">
        <f t="shared" si="14"/>
        <v>0</v>
      </c>
      <c r="E941" t="s">
        <v>2699</v>
      </c>
      <c r="F941" t="s">
        <v>14</v>
      </c>
      <c r="G941" t="s">
        <v>15</v>
      </c>
      <c r="H941" t="s">
        <v>16</v>
      </c>
      <c r="I941" t="s">
        <v>17</v>
      </c>
      <c r="J941" t="s">
        <v>18</v>
      </c>
    </row>
    <row r="942" spans="1:10" x14ac:dyDescent="0.25">
      <c r="A942" t="s">
        <v>10</v>
      </c>
      <c r="B942" t="s">
        <v>2703</v>
      </c>
      <c r="C942" t="s">
        <v>2704</v>
      </c>
      <c r="D942" t="b">
        <f t="shared" si="14"/>
        <v>0</v>
      </c>
      <c r="E942" t="s">
        <v>2705</v>
      </c>
      <c r="F942" t="s">
        <v>14</v>
      </c>
      <c r="G942" t="s">
        <v>15</v>
      </c>
      <c r="H942" t="s">
        <v>16</v>
      </c>
      <c r="I942" t="s">
        <v>17</v>
      </c>
      <c r="J942" t="s">
        <v>18</v>
      </c>
    </row>
    <row r="943" spans="1:10" x14ac:dyDescent="0.25">
      <c r="A943" t="s">
        <v>10</v>
      </c>
      <c r="B943" t="s">
        <v>2748</v>
      </c>
      <c r="C943" t="s">
        <v>2749</v>
      </c>
      <c r="D943" t="b">
        <f t="shared" si="14"/>
        <v>0</v>
      </c>
      <c r="E943" t="s">
        <v>2750</v>
      </c>
      <c r="F943" t="s">
        <v>14</v>
      </c>
      <c r="G943" t="s">
        <v>15</v>
      </c>
      <c r="H943" t="s">
        <v>16</v>
      </c>
      <c r="I943" t="s">
        <v>17</v>
      </c>
      <c r="J943" t="s">
        <v>18</v>
      </c>
    </row>
    <row r="944" spans="1:10" x14ac:dyDescent="0.25">
      <c r="A944" t="s">
        <v>10</v>
      </c>
      <c r="B944" t="s">
        <v>2754</v>
      </c>
      <c r="C944" t="s">
        <v>2755</v>
      </c>
      <c r="D944" t="b">
        <f t="shared" si="14"/>
        <v>0</v>
      </c>
      <c r="E944" t="s">
        <v>2756</v>
      </c>
      <c r="F944" t="s">
        <v>14</v>
      </c>
      <c r="G944" t="s">
        <v>15</v>
      </c>
      <c r="H944" t="s">
        <v>16</v>
      </c>
      <c r="I944" t="s">
        <v>17</v>
      </c>
      <c r="J944" t="s">
        <v>18</v>
      </c>
    </row>
    <row r="945" spans="1:10" x14ac:dyDescent="0.25">
      <c r="A945" t="s">
        <v>10</v>
      </c>
      <c r="B945" t="s">
        <v>2712</v>
      </c>
      <c r="C945" t="s">
        <v>2713</v>
      </c>
      <c r="D945" t="b">
        <f t="shared" si="14"/>
        <v>0</v>
      </c>
      <c r="E945" t="s">
        <v>2714</v>
      </c>
      <c r="F945" t="s">
        <v>14</v>
      </c>
      <c r="G945" t="s">
        <v>15</v>
      </c>
      <c r="H945" t="s">
        <v>16</v>
      </c>
      <c r="I945" t="s">
        <v>17</v>
      </c>
      <c r="J945" t="s">
        <v>18</v>
      </c>
    </row>
    <row r="946" spans="1:10" x14ac:dyDescent="0.25">
      <c r="A946" t="s">
        <v>10</v>
      </c>
      <c r="B946" t="s">
        <v>2742</v>
      </c>
      <c r="C946" t="s">
        <v>2743</v>
      </c>
      <c r="D946" t="b">
        <f t="shared" si="14"/>
        <v>0</v>
      </c>
      <c r="E946" t="s">
        <v>2744</v>
      </c>
      <c r="F946" t="s">
        <v>14</v>
      </c>
      <c r="G946" t="s">
        <v>15</v>
      </c>
      <c r="H946" t="s">
        <v>16</v>
      </c>
      <c r="I946" t="s">
        <v>17</v>
      </c>
      <c r="J946" t="s">
        <v>18</v>
      </c>
    </row>
    <row r="947" spans="1:10" x14ac:dyDescent="0.25">
      <c r="A947" t="s">
        <v>10</v>
      </c>
      <c r="B947" t="s">
        <v>1522</v>
      </c>
      <c r="C947" t="s">
        <v>1523</v>
      </c>
      <c r="D947" t="b">
        <f t="shared" si="14"/>
        <v>0</v>
      </c>
      <c r="E947" t="s">
        <v>1524</v>
      </c>
      <c r="F947" t="s">
        <v>14</v>
      </c>
      <c r="G947" t="s">
        <v>15</v>
      </c>
      <c r="H947" t="s">
        <v>16</v>
      </c>
      <c r="I947" t="s">
        <v>17</v>
      </c>
      <c r="J947" t="s">
        <v>18</v>
      </c>
    </row>
    <row r="948" spans="1:10" x14ac:dyDescent="0.25">
      <c r="A948" t="s">
        <v>10</v>
      </c>
      <c r="B948" t="s">
        <v>2359</v>
      </c>
      <c r="C948" t="s">
        <v>2360</v>
      </c>
      <c r="D948" t="b">
        <f t="shared" si="14"/>
        <v>0</v>
      </c>
      <c r="E948" t="s">
        <v>2361</v>
      </c>
      <c r="F948" t="s">
        <v>14</v>
      </c>
      <c r="G948" t="s">
        <v>15</v>
      </c>
      <c r="H948" t="s">
        <v>16</v>
      </c>
      <c r="I948" t="s">
        <v>17</v>
      </c>
      <c r="J948" t="s">
        <v>18</v>
      </c>
    </row>
    <row r="949" spans="1:10" x14ac:dyDescent="0.25">
      <c r="A949" t="s">
        <v>10</v>
      </c>
      <c r="B949" t="s">
        <v>1503</v>
      </c>
      <c r="C949" t="s">
        <v>1504</v>
      </c>
      <c r="D949" t="b">
        <f t="shared" si="14"/>
        <v>0</v>
      </c>
      <c r="E949" t="s">
        <v>1505</v>
      </c>
      <c r="F949" t="s">
        <v>14</v>
      </c>
      <c r="G949" t="s">
        <v>15</v>
      </c>
      <c r="H949" t="s">
        <v>16</v>
      </c>
      <c r="I949" t="s">
        <v>17</v>
      </c>
      <c r="J949" t="s">
        <v>18</v>
      </c>
    </row>
    <row r="950" spans="1:10" x14ac:dyDescent="0.25">
      <c r="A950" t="s">
        <v>10</v>
      </c>
      <c r="B950" t="s">
        <v>2197</v>
      </c>
      <c r="C950" t="s">
        <v>2198</v>
      </c>
      <c r="D950" t="b">
        <f t="shared" si="14"/>
        <v>0</v>
      </c>
      <c r="E950" t="s">
        <v>2199</v>
      </c>
      <c r="F950" t="s">
        <v>14</v>
      </c>
      <c r="G950" t="s">
        <v>15</v>
      </c>
      <c r="H950" t="s">
        <v>16</v>
      </c>
      <c r="I950" t="s">
        <v>17</v>
      </c>
      <c r="J950" t="s">
        <v>18</v>
      </c>
    </row>
    <row r="951" spans="1:10" x14ac:dyDescent="0.25">
      <c r="A951" t="s">
        <v>10</v>
      </c>
      <c r="B951" t="s">
        <v>2504</v>
      </c>
      <c r="C951" t="s">
        <v>2505</v>
      </c>
      <c r="D951" t="b">
        <f t="shared" si="14"/>
        <v>0</v>
      </c>
      <c r="E951" t="s">
        <v>2506</v>
      </c>
      <c r="F951" t="s">
        <v>14</v>
      </c>
      <c r="G951" t="s">
        <v>15</v>
      </c>
      <c r="H951" t="s">
        <v>16</v>
      </c>
      <c r="I951" t="s">
        <v>17</v>
      </c>
      <c r="J951" t="s">
        <v>18</v>
      </c>
    </row>
    <row r="952" spans="1:10" x14ac:dyDescent="0.25">
      <c r="A952" t="s">
        <v>10</v>
      </c>
      <c r="B952" t="s">
        <v>2625</v>
      </c>
      <c r="C952" t="s">
        <v>2626</v>
      </c>
      <c r="D952" t="b">
        <f t="shared" si="14"/>
        <v>0</v>
      </c>
      <c r="E952" t="s">
        <v>2627</v>
      </c>
      <c r="F952" t="s">
        <v>14</v>
      </c>
      <c r="G952" t="s">
        <v>15</v>
      </c>
      <c r="H952" t="s">
        <v>16</v>
      </c>
      <c r="I952" t="s">
        <v>17</v>
      </c>
      <c r="J952" t="s">
        <v>18</v>
      </c>
    </row>
    <row r="953" spans="1:10" x14ac:dyDescent="0.25">
      <c r="A953" t="s">
        <v>10</v>
      </c>
      <c r="B953" t="s">
        <v>2161</v>
      </c>
      <c r="C953" t="s">
        <v>2162</v>
      </c>
      <c r="D953" t="b">
        <f t="shared" si="14"/>
        <v>0</v>
      </c>
      <c r="E953" t="s">
        <v>2163</v>
      </c>
      <c r="F953" t="s">
        <v>14</v>
      </c>
      <c r="G953" t="s">
        <v>15</v>
      </c>
      <c r="H953" t="s">
        <v>16</v>
      </c>
      <c r="I953" t="s">
        <v>17</v>
      </c>
      <c r="J953" t="s">
        <v>18</v>
      </c>
    </row>
    <row r="954" spans="1:10" x14ac:dyDescent="0.25">
      <c r="A954" t="s">
        <v>10</v>
      </c>
      <c r="B954" t="s">
        <v>1956</v>
      </c>
      <c r="C954" t="s">
        <v>1957</v>
      </c>
      <c r="D954" t="b">
        <f t="shared" si="14"/>
        <v>0</v>
      </c>
      <c r="E954" t="s">
        <v>1958</v>
      </c>
      <c r="F954" t="s">
        <v>14</v>
      </c>
      <c r="G954" t="s">
        <v>15</v>
      </c>
      <c r="H954" t="s">
        <v>16</v>
      </c>
      <c r="I954" t="s">
        <v>17</v>
      </c>
      <c r="J954" t="s">
        <v>18</v>
      </c>
    </row>
    <row r="955" spans="1:10" x14ac:dyDescent="0.25">
      <c r="A955" t="s">
        <v>10</v>
      </c>
      <c r="B955" t="s">
        <v>2730</v>
      </c>
      <c r="C955" t="s">
        <v>2731</v>
      </c>
      <c r="D955" t="b">
        <f t="shared" si="14"/>
        <v>0</v>
      </c>
      <c r="E955" t="s">
        <v>2732</v>
      </c>
      <c r="F955" t="s">
        <v>14</v>
      </c>
      <c r="G955" t="s">
        <v>15</v>
      </c>
      <c r="H955" t="s">
        <v>16</v>
      </c>
      <c r="I955" t="s">
        <v>17</v>
      </c>
      <c r="J955" t="s">
        <v>18</v>
      </c>
    </row>
    <row r="956" spans="1:10" x14ac:dyDescent="0.25">
      <c r="A956" t="s">
        <v>10</v>
      </c>
      <c r="B956" t="s">
        <v>2868</v>
      </c>
      <c r="C956" t="s">
        <v>2869</v>
      </c>
      <c r="D956" t="b">
        <f t="shared" si="14"/>
        <v>0</v>
      </c>
      <c r="E956" t="s">
        <v>2870</v>
      </c>
      <c r="F956" t="s">
        <v>14</v>
      </c>
      <c r="G956" t="s">
        <v>15</v>
      </c>
      <c r="H956" t="s">
        <v>16</v>
      </c>
      <c r="I956" t="s">
        <v>17</v>
      </c>
      <c r="J956" t="s">
        <v>18</v>
      </c>
    </row>
    <row r="957" spans="1:10" x14ac:dyDescent="0.25">
      <c r="A957" t="s">
        <v>10</v>
      </c>
      <c r="B957" t="s">
        <v>1736</v>
      </c>
      <c r="C957" t="s">
        <v>1737</v>
      </c>
      <c r="D957" t="b">
        <f t="shared" si="14"/>
        <v>0</v>
      </c>
      <c r="E957" t="s">
        <v>1738</v>
      </c>
      <c r="F957" t="s">
        <v>14</v>
      </c>
      <c r="G957" t="s">
        <v>15</v>
      </c>
      <c r="H957" t="s">
        <v>16</v>
      </c>
      <c r="I957" t="s">
        <v>17</v>
      </c>
      <c r="J957" t="s">
        <v>18</v>
      </c>
    </row>
    <row r="958" spans="1:10" x14ac:dyDescent="0.25">
      <c r="A958" t="s">
        <v>10</v>
      </c>
      <c r="B958" t="s">
        <v>1585</v>
      </c>
      <c r="C958" t="s">
        <v>1586</v>
      </c>
      <c r="D958" t="b">
        <f t="shared" si="14"/>
        <v>0</v>
      </c>
      <c r="E958" t="s">
        <v>1587</v>
      </c>
      <c r="F958" t="s">
        <v>14</v>
      </c>
      <c r="G958" t="s">
        <v>15</v>
      </c>
      <c r="H958" t="s">
        <v>16</v>
      </c>
      <c r="I958" t="s">
        <v>17</v>
      </c>
      <c r="J958" t="s">
        <v>18</v>
      </c>
    </row>
    <row r="959" spans="1:10" x14ac:dyDescent="0.25">
      <c r="A959" t="s">
        <v>10</v>
      </c>
      <c r="B959" t="s">
        <v>1772</v>
      </c>
      <c r="C959" t="s">
        <v>1773</v>
      </c>
      <c r="D959" t="b">
        <f t="shared" si="14"/>
        <v>0</v>
      </c>
      <c r="E959" t="s">
        <v>1774</v>
      </c>
      <c r="F959" t="s">
        <v>14</v>
      </c>
      <c r="G959" t="s">
        <v>15</v>
      </c>
      <c r="H959" t="s">
        <v>16</v>
      </c>
      <c r="I959" t="s">
        <v>17</v>
      </c>
      <c r="J959" t="s">
        <v>18</v>
      </c>
    </row>
    <row r="960" spans="1:10" x14ac:dyDescent="0.25">
      <c r="A960" t="s">
        <v>10</v>
      </c>
      <c r="B960" t="s">
        <v>1652</v>
      </c>
      <c r="C960" t="s">
        <v>1653</v>
      </c>
      <c r="D960" t="b">
        <f t="shared" si="14"/>
        <v>0</v>
      </c>
      <c r="E960" t="s">
        <v>1654</v>
      </c>
      <c r="F960" t="s">
        <v>14</v>
      </c>
      <c r="G960" t="s">
        <v>15</v>
      </c>
      <c r="H960" t="s">
        <v>16</v>
      </c>
      <c r="I960" t="s">
        <v>17</v>
      </c>
      <c r="J960" t="s">
        <v>18</v>
      </c>
    </row>
    <row r="961" spans="1:10" x14ac:dyDescent="0.25">
      <c r="A961" t="s">
        <v>10</v>
      </c>
      <c r="B961" t="s">
        <v>1691</v>
      </c>
      <c r="C961" t="s">
        <v>1692</v>
      </c>
      <c r="D961" t="b">
        <f t="shared" si="14"/>
        <v>0</v>
      </c>
      <c r="E961" t="s">
        <v>1693</v>
      </c>
      <c r="F961" t="s">
        <v>14</v>
      </c>
      <c r="G961" t="s">
        <v>15</v>
      </c>
      <c r="H961" t="s">
        <v>16</v>
      </c>
      <c r="I961" t="s">
        <v>17</v>
      </c>
      <c r="J961" t="s">
        <v>18</v>
      </c>
    </row>
    <row r="962" spans="1:10" x14ac:dyDescent="0.25">
      <c r="A962" t="s">
        <v>10</v>
      </c>
      <c r="B962" t="s">
        <v>1811</v>
      </c>
      <c r="C962" t="s">
        <v>1812</v>
      </c>
      <c r="D962" t="b">
        <f t="shared" si="14"/>
        <v>0</v>
      </c>
      <c r="E962" t="s">
        <v>1813</v>
      </c>
      <c r="F962" t="s">
        <v>14</v>
      </c>
      <c r="G962" t="s">
        <v>15</v>
      </c>
      <c r="H962" t="s">
        <v>16</v>
      </c>
      <c r="I962" t="s">
        <v>17</v>
      </c>
      <c r="J962" t="s">
        <v>18</v>
      </c>
    </row>
    <row r="963" spans="1:10" x14ac:dyDescent="0.25">
      <c r="A963" t="s">
        <v>10</v>
      </c>
      <c r="B963" t="s">
        <v>1847</v>
      </c>
      <c r="C963" t="s">
        <v>1848</v>
      </c>
      <c r="D963" t="b">
        <f t="shared" ref="D963:D1026" si="15">EXACT(C963,C964)</f>
        <v>0</v>
      </c>
      <c r="E963" t="s">
        <v>1849</v>
      </c>
      <c r="F963" t="s">
        <v>14</v>
      </c>
      <c r="G963" t="s">
        <v>15</v>
      </c>
      <c r="H963" t="s">
        <v>16</v>
      </c>
      <c r="I963" t="s">
        <v>17</v>
      </c>
      <c r="J963" t="s">
        <v>18</v>
      </c>
    </row>
    <row r="964" spans="1:10" x14ac:dyDescent="0.25">
      <c r="A964" t="s">
        <v>10</v>
      </c>
      <c r="B964" t="s">
        <v>1872</v>
      </c>
      <c r="C964" t="s">
        <v>1873</v>
      </c>
      <c r="D964" t="b">
        <f t="shared" si="15"/>
        <v>0</v>
      </c>
      <c r="E964" t="s">
        <v>1874</v>
      </c>
      <c r="F964" t="s">
        <v>14</v>
      </c>
      <c r="G964" t="s">
        <v>15</v>
      </c>
      <c r="H964" t="s">
        <v>16</v>
      </c>
      <c r="I964" t="s">
        <v>17</v>
      </c>
      <c r="J964" t="s">
        <v>18</v>
      </c>
    </row>
    <row r="965" spans="1:10" x14ac:dyDescent="0.25">
      <c r="A965" t="s">
        <v>10</v>
      </c>
      <c r="B965" t="s">
        <v>2053</v>
      </c>
      <c r="C965" t="s">
        <v>2054</v>
      </c>
      <c r="D965" t="b">
        <f t="shared" si="15"/>
        <v>0</v>
      </c>
      <c r="E965" t="s">
        <v>2055</v>
      </c>
      <c r="F965" t="s">
        <v>14</v>
      </c>
      <c r="G965" t="s">
        <v>15</v>
      </c>
      <c r="H965" t="s">
        <v>16</v>
      </c>
      <c r="I965" t="s">
        <v>17</v>
      </c>
      <c r="J965" t="s">
        <v>18</v>
      </c>
    </row>
    <row r="966" spans="1:10" x14ac:dyDescent="0.25">
      <c r="A966" t="s">
        <v>10</v>
      </c>
      <c r="B966" t="s">
        <v>2113</v>
      </c>
      <c r="C966" t="s">
        <v>2114</v>
      </c>
      <c r="D966" t="b">
        <f t="shared" si="15"/>
        <v>0</v>
      </c>
      <c r="E966" t="s">
        <v>2115</v>
      </c>
      <c r="F966" t="s">
        <v>14</v>
      </c>
      <c r="G966" t="s">
        <v>15</v>
      </c>
      <c r="H966" t="s">
        <v>16</v>
      </c>
      <c r="I966" t="s">
        <v>17</v>
      </c>
      <c r="J966" t="s">
        <v>18</v>
      </c>
    </row>
    <row r="967" spans="1:10" x14ac:dyDescent="0.25">
      <c r="A967" t="s">
        <v>10</v>
      </c>
      <c r="B967" t="s">
        <v>2092</v>
      </c>
      <c r="C967" t="s">
        <v>2093</v>
      </c>
      <c r="D967" t="b">
        <f t="shared" si="15"/>
        <v>0</v>
      </c>
      <c r="E967" t="s">
        <v>2094</v>
      </c>
      <c r="F967" t="s">
        <v>14</v>
      </c>
      <c r="G967" t="s">
        <v>15</v>
      </c>
      <c r="H967" t="s">
        <v>16</v>
      </c>
      <c r="I967" t="s">
        <v>17</v>
      </c>
      <c r="J967" t="s">
        <v>18</v>
      </c>
    </row>
    <row r="968" spans="1:10" x14ac:dyDescent="0.25">
      <c r="A968" t="s">
        <v>10</v>
      </c>
      <c r="B968" t="s">
        <v>2230</v>
      </c>
      <c r="C968" t="s">
        <v>2231</v>
      </c>
      <c r="D968" t="b">
        <f t="shared" si="15"/>
        <v>0</v>
      </c>
      <c r="E968" t="s">
        <v>2232</v>
      </c>
      <c r="F968" t="s">
        <v>14</v>
      </c>
      <c r="G968" t="s">
        <v>15</v>
      </c>
      <c r="H968" t="s">
        <v>16</v>
      </c>
      <c r="I968" t="s">
        <v>17</v>
      </c>
      <c r="J968" t="s">
        <v>18</v>
      </c>
    </row>
    <row r="969" spans="1:10" x14ac:dyDescent="0.25">
      <c r="A969" t="s">
        <v>10</v>
      </c>
      <c r="B969" t="s">
        <v>2212</v>
      </c>
      <c r="C969" t="s">
        <v>2213</v>
      </c>
      <c r="D969" t="b">
        <f t="shared" si="15"/>
        <v>0</v>
      </c>
      <c r="E969" t="s">
        <v>2214</v>
      </c>
      <c r="F969" t="s">
        <v>14</v>
      </c>
      <c r="G969" t="s">
        <v>15</v>
      </c>
      <c r="H969" t="s">
        <v>16</v>
      </c>
      <c r="I969" t="s">
        <v>17</v>
      </c>
      <c r="J969" t="s">
        <v>18</v>
      </c>
    </row>
    <row r="970" spans="1:10" x14ac:dyDescent="0.25">
      <c r="A970" t="s">
        <v>10</v>
      </c>
      <c r="B970" t="s">
        <v>1157</v>
      </c>
      <c r="C970" t="s">
        <v>1158</v>
      </c>
      <c r="D970" t="b">
        <f t="shared" si="15"/>
        <v>0</v>
      </c>
      <c r="E970" t="s">
        <v>1159</v>
      </c>
      <c r="F970" t="s">
        <v>14</v>
      </c>
      <c r="G970" t="s">
        <v>15</v>
      </c>
      <c r="H970" t="s">
        <v>16</v>
      </c>
      <c r="I970" t="s">
        <v>17</v>
      </c>
      <c r="J970" t="s">
        <v>18</v>
      </c>
    </row>
    <row r="971" spans="1:10" x14ac:dyDescent="0.25">
      <c r="A971" t="s">
        <v>10</v>
      </c>
      <c r="B971" t="s">
        <v>626</v>
      </c>
      <c r="C971" t="s">
        <v>627</v>
      </c>
      <c r="D971" t="b">
        <f t="shared" si="15"/>
        <v>0</v>
      </c>
      <c r="E971" t="s">
        <v>628</v>
      </c>
      <c r="F971" t="s">
        <v>14</v>
      </c>
      <c r="G971" t="s">
        <v>15</v>
      </c>
      <c r="H971" t="s">
        <v>16</v>
      </c>
      <c r="I971" t="s">
        <v>17</v>
      </c>
      <c r="J971" t="s">
        <v>18</v>
      </c>
    </row>
    <row r="972" spans="1:10" x14ac:dyDescent="0.25">
      <c r="A972" t="s">
        <v>10</v>
      </c>
      <c r="B972" t="s">
        <v>858</v>
      </c>
      <c r="C972" t="s">
        <v>859</v>
      </c>
      <c r="D972" t="b">
        <f t="shared" si="15"/>
        <v>0</v>
      </c>
      <c r="E972" t="s">
        <v>860</v>
      </c>
      <c r="F972" t="s">
        <v>14</v>
      </c>
      <c r="G972" t="s">
        <v>15</v>
      </c>
      <c r="H972" t="s">
        <v>16</v>
      </c>
      <c r="I972" t="s">
        <v>17</v>
      </c>
      <c r="J972" t="s">
        <v>18</v>
      </c>
    </row>
    <row r="973" spans="1:10" x14ac:dyDescent="0.25">
      <c r="A973" t="s">
        <v>10</v>
      </c>
      <c r="B973" t="s">
        <v>551</v>
      </c>
      <c r="C973" t="s">
        <v>552</v>
      </c>
      <c r="D973" t="b">
        <f t="shared" si="15"/>
        <v>0</v>
      </c>
      <c r="E973" t="s">
        <v>553</v>
      </c>
      <c r="F973" t="s">
        <v>14</v>
      </c>
      <c r="G973" t="s">
        <v>15</v>
      </c>
      <c r="H973" t="s">
        <v>16</v>
      </c>
      <c r="I973" t="s">
        <v>17</v>
      </c>
      <c r="J973" t="s">
        <v>18</v>
      </c>
    </row>
    <row r="974" spans="1:10" x14ac:dyDescent="0.25">
      <c r="A974" t="s">
        <v>10</v>
      </c>
      <c r="B974" t="s">
        <v>653</v>
      </c>
      <c r="C974" t="s">
        <v>654</v>
      </c>
      <c r="D974" t="b">
        <f t="shared" si="15"/>
        <v>0</v>
      </c>
      <c r="E974" t="s">
        <v>655</v>
      </c>
      <c r="F974" t="s">
        <v>14</v>
      </c>
      <c r="G974" t="s">
        <v>15</v>
      </c>
      <c r="H974" t="s">
        <v>16</v>
      </c>
      <c r="I974" t="s">
        <v>17</v>
      </c>
      <c r="J974" t="s">
        <v>18</v>
      </c>
    </row>
    <row r="975" spans="1:10" x14ac:dyDescent="0.25">
      <c r="A975" t="s">
        <v>10</v>
      </c>
      <c r="B975" t="s">
        <v>566</v>
      </c>
      <c r="C975" t="s">
        <v>567</v>
      </c>
      <c r="D975" t="b">
        <f t="shared" si="15"/>
        <v>0</v>
      </c>
      <c r="E975" t="s">
        <v>568</v>
      </c>
      <c r="F975" t="s">
        <v>14</v>
      </c>
      <c r="G975" t="s">
        <v>15</v>
      </c>
      <c r="H975" t="s">
        <v>16</v>
      </c>
      <c r="I975" t="s">
        <v>17</v>
      </c>
      <c r="J975" t="s">
        <v>18</v>
      </c>
    </row>
    <row r="976" spans="1:10" x14ac:dyDescent="0.25">
      <c r="A976" t="s">
        <v>10</v>
      </c>
      <c r="B976" t="s">
        <v>605</v>
      </c>
      <c r="C976" t="s">
        <v>606</v>
      </c>
      <c r="D976" t="b">
        <f t="shared" si="15"/>
        <v>0</v>
      </c>
      <c r="E976" t="s">
        <v>607</v>
      </c>
      <c r="F976" t="s">
        <v>14</v>
      </c>
      <c r="G976" t="s">
        <v>15</v>
      </c>
      <c r="H976" t="s">
        <v>16</v>
      </c>
      <c r="I976" t="s">
        <v>17</v>
      </c>
      <c r="J976" t="s">
        <v>18</v>
      </c>
    </row>
    <row r="977" spans="1:10" x14ac:dyDescent="0.25">
      <c r="A977" t="s">
        <v>10</v>
      </c>
      <c r="B977" t="s">
        <v>747</v>
      </c>
      <c r="C977" t="s">
        <v>748</v>
      </c>
      <c r="D977" t="b">
        <f t="shared" si="15"/>
        <v>0</v>
      </c>
      <c r="E977" t="s">
        <v>749</v>
      </c>
      <c r="F977" t="s">
        <v>14</v>
      </c>
      <c r="G977" t="s">
        <v>15</v>
      </c>
      <c r="H977" t="s">
        <v>16</v>
      </c>
      <c r="I977" t="s">
        <v>17</v>
      </c>
      <c r="J977" t="s">
        <v>18</v>
      </c>
    </row>
    <row r="978" spans="1:10" x14ac:dyDescent="0.25">
      <c r="A978" t="s">
        <v>10</v>
      </c>
      <c r="B978" t="s">
        <v>786</v>
      </c>
      <c r="C978" t="s">
        <v>787</v>
      </c>
      <c r="D978" t="b">
        <f t="shared" si="15"/>
        <v>0</v>
      </c>
      <c r="E978" t="s">
        <v>788</v>
      </c>
      <c r="F978" t="s">
        <v>14</v>
      </c>
      <c r="G978" t="s">
        <v>15</v>
      </c>
      <c r="H978" t="s">
        <v>16</v>
      </c>
      <c r="I978" t="s">
        <v>17</v>
      </c>
      <c r="J978" t="s">
        <v>18</v>
      </c>
    </row>
    <row r="979" spans="1:10" x14ac:dyDescent="0.25">
      <c r="A979" t="s">
        <v>10</v>
      </c>
      <c r="B979" t="s">
        <v>915</v>
      </c>
      <c r="C979" t="s">
        <v>916</v>
      </c>
      <c r="D979" t="b">
        <f t="shared" si="15"/>
        <v>0</v>
      </c>
      <c r="E979" t="s">
        <v>917</v>
      </c>
      <c r="F979" t="s">
        <v>14</v>
      </c>
      <c r="G979" t="s">
        <v>15</v>
      </c>
      <c r="H979" t="s">
        <v>16</v>
      </c>
      <c r="I979" t="s">
        <v>17</v>
      </c>
      <c r="J979" t="s">
        <v>18</v>
      </c>
    </row>
    <row r="980" spans="1:10" x14ac:dyDescent="0.25">
      <c r="A980" t="s">
        <v>10</v>
      </c>
      <c r="B980" t="s">
        <v>804</v>
      </c>
      <c r="C980" t="s">
        <v>805</v>
      </c>
      <c r="D980" t="b">
        <f t="shared" si="15"/>
        <v>0</v>
      </c>
      <c r="E980" t="s">
        <v>806</v>
      </c>
      <c r="F980" t="s">
        <v>14</v>
      </c>
      <c r="G980" t="s">
        <v>15</v>
      </c>
      <c r="H980" t="s">
        <v>16</v>
      </c>
      <c r="I980" t="s">
        <v>17</v>
      </c>
      <c r="J980" t="s">
        <v>18</v>
      </c>
    </row>
    <row r="981" spans="1:10" x14ac:dyDescent="0.25">
      <c r="A981" t="s">
        <v>10</v>
      </c>
      <c r="B981" t="s">
        <v>954</v>
      </c>
      <c r="C981" t="s">
        <v>955</v>
      </c>
      <c r="D981" t="b">
        <f t="shared" si="15"/>
        <v>0</v>
      </c>
      <c r="E981" t="s">
        <v>956</v>
      </c>
      <c r="F981" t="s">
        <v>14</v>
      </c>
      <c r="G981" t="s">
        <v>15</v>
      </c>
      <c r="H981" t="s">
        <v>16</v>
      </c>
      <c r="I981" t="s">
        <v>17</v>
      </c>
      <c r="J981" t="s">
        <v>18</v>
      </c>
    </row>
    <row r="982" spans="1:10" x14ac:dyDescent="0.25">
      <c r="A982" t="s">
        <v>10</v>
      </c>
      <c r="B982" t="s">
        <v>816</v>
      </c>
      <c r="C982" t="s">
        <v>817</v>
      </c>
      <c r="D982" t="b">
        <f t="shared" si="15"/>
        <v>0</v>
      </c>
      <c r="E982" t="s">
        <v>818</v>
      </c>
      <c r="F982" t="s">
        <v>14</v>
      </c>
      <c r="G982" t="s">
        <v>15</v>
      </c>
      <c r="H982" t="s">
        <v>16</v>
      </c>
      <c r="I982" t="s">
        <v>17</v>
      </c>
      <c r="J982" t="s">
        <v>18</v>
      </c>
    </row>
    <row r="983" spans="1:10" x14ac:dyDescent="0.25">
      <c r="A983" t="s">
        <v>10</v>
      </c>
      <c r="B983" t="s">
        <v>873</v>
      </c>
      <c r="C983" t="s">
        <v>874</v>
      </c>
      <c r="D983" t="b">
        <f t="shared" si="15"/>
        <v>0</v>
      </c>
      <c r="E983" t="s">
        <v>875</v>
      </c>
      <c r="F983" t="s">
        <v>14</v>
      </c>
      <c r="G983" t="s">
        <v>15</v>
      </c>
      <c r="H983" t="s">
        <v>16</v>
      </c>
      <c r="I983" t="s">
        <v>17</v>
      </c>
      <c r="J983" t="s">
        <v>18</v>
      </c>
    </row>
    <row r="984" spans="1:10" x14ac:dyDescent="0.25">
      <c r="A984" t="s">
        <v>10</v>
      </c>
      <c r="B984" t="s">
        <v>1010</v>
      </c>
      <c r="C984" t="s">
        <v>1011</v>
      </c>
      <c r="D984" t="b">
        <f t="shared" si="15"/>
        <v>0</v>
      </c>
      <c r="E984" t="s">
        <v>1012</v>
      </c>
      <c r="F984" t="s">
        <v>14</v>
      </c>
      <c r="G984" t="s">
        <v>15</v>
      </c>
      <c r="H984" t="s">
        <v>16</v>
      </c>
      <c r="I984" t="s">
        <v>17</v>
      </c>
      <c r="J984" t="s">
        <v>18</v>
      </c>
    </row>
    <row r="985" spans="1:10" x14ac:dyDescent="0.25">
      <c r="A985" t="s">
        <v>10</v>
      </c>
      <c r="B985" t="s">
        <v>1046</v>
      </c>
      <c r="C985" t="s">
        <v>1047</v>
      </c>
      <c r="D985" t="b">
        <f t="shared" si="15"/>
        <v>0</v>
      </c>
      <c r="E985" t="s">
        <v>1048</v>
      </c>
      <c r="F985" t="s">
        <v>14</v>
      </c>
      <c r="G985" t="s">
        <v>15</v>
      </c>
      <c r="H985" t="s">
        <v>16</v>
      </c>
      <c r="I985" t="s">
        <v>17</v>
      </c>
      <c r="J985" t="s">
        <v>18</v>
      </c>
    </row>
    <row r="986" spans="1:10" x14ac:dyDescent="0.25">
      <c r="A986" t="s">
        <v>10</v>
      </c>
      <c r="B986" t="s">
        <v>1142</v>
      </c>
      <c r="C986" t="s">
        <v>1143</v>
      </c>
      <c r="D986" t="b">
        <f t="shared" si="15"/>
        <v>0</v>
      </c>
      <c r="E986" t="s">
        <v>1144</v>
      </c>
      <c r="F986" t="s">
        <v>14</v>
      </c>
      <c r="G986" t="s">
        <v>15</v>
      </c>
      <c r="H986" t="s">
        <v>16</v>
      </c>
      <c r="I986" t="s">
        <v>17</v>
      </c>
      <c r="J986" t="s">
        <v>18</v>
      </c>
    </row>
    <row r="987" spans="1:10" x14ac:dyDescent="0.25">
      <c r="A987" t="s">
        <v>10</v>
      </c>
      <c r="B987" t="s">
        <v>1058</v>
      </c>
      <c r="C987" t="s">
        <v>1059</v>
      </c>
      <c r="D987" t="b">
        <f t="shared" si="15"/>
        <v>0</v>
      </c>
      <c r="E987" t="s">
        <v>1060</v>
      </c>
      <c r="F987" t="s">
        <v>14</v>
      </c>
      <c r="G987" t="s">
        <v>15</v>
      </c>
      <c r="H987" t="s">
        <v>16</v>
      </c>
      <c r="I987" t="s">
        <v>17</v>
      </c>
      <c r="J987" t="s">
        <v>18</v>
      </c>
    </row>
    <row r="988" spans="1:10" x14ac:dyDescent="0.25">
      <c r="A988" t="s">
        <v>10</v>
      </c>
      <c r="B988" t="s">
        <v>1103</v>
      </c>
      <c r="C988" t="s">
        <v>1104</v>
      </c>
      <c r="D988" t="b">
        <f t="shared" si="15"/>
        <v>0</v>
      </c>
      <c r="E988" t="s">
        <v>1105</v>
      </c>
      <c r="F988" t="s">
        <v>14</v>
      </c>
      <c r="G988" t="s">
        <v>15</v>
      </c>
      <c r="H988" t="s">
        <v>16</v>
      </c>
      <c r="I988" t="s">
        <v>17</v>
      </c>
      <c r="J988" t="s">
        <v>18</v>
      </c>
    </row>
    <row r="989" spans="1:10" x14ac:dyDescent="0.25">
      <c r="A989" t="s">
        <v>10</v>
      </c>
      <c r="B989" t="s">
        <v>1184</v>
      </c>
      <c r="C989" t="s">
        <v>1185</v>
      </c>
      <c r="D989" t="b">
        <f t="shared" si="15"/>
        <v>0</v>
      </c>
      <c r="E989" t="s">
        <v>1186</v>
      </c>
      <c r="F989" t="s">
        <v>14</v>
      </c>
      <c r="G989" t="s">
        <v>15</v>
      </c>
      <c r="H989" t="s">
        <v>16</v>
      </c>
      <c r="I989" t="s">
        <v>17</v>
      </c>
      <c r="J989" t="s">
        <v>18</v>
      </c>
    </row>
    <row r="990" spans="1:10" x14ac:dyDescent="0.25">
      <c r="A990" t="s">
        <v>10</v>
      </c>
      <c r="B990" t="s">
        <v>1145</v>
      </c>
      <c r="C990" t="s">
        <v>1146</v>
      </c>
      <c r="D990" t="b">
        <f t="shared" si="15"/>
        <v>0</v>
      </c>
      <c r="E990" t="s">
        <v>1147</v>
      </c>
      <c r="F990" t="s">
        <v>14</v>
      </c>
      <c r="G990" t="s">
        <v>15</v>
      </c>
      <c r="H990" t="s">
        <v>16</v>
      </c>
      <c r="I990" t="s">
        <v>17</v>
      </c>
      <c r="J990" t="s">
        <v>18</v>
      </c>
    </row>
    <row r="991" spans="1:10" x14ac:dyDescent="0.25">
      <c r="A991" t="s">
        <v>10</v>
      </c>
      <c r="B991" t="s">
        <v>1151</v>
      </c>
      <c r="C991" t="s">
        <v>1152</v>
      </c>
      <c r="D991" t="b">
        <f t="shared" si="15"/>
        <v>0</v>
      </c>
      <c r="E991" t="s">
        <v>1153</v>
      </c>
      <c r="F991" t="s">
        <v>14</v>
      </c>
      <c r="G991" t="s">
        <v>15</v>
      </c>
      <c r="H991" t="s">
        <v>16</v>
      </c>
      <c r="I991" t="s">
        <v>17</v>
      </c>
      <c r="J991" t="s">
        <v>18</v>
      </c>
    </row>
    <row r="992" spans="1:10" x14ac:dyDescent="0.25">
      <c r="A992" t="s">
        <v>10</v>
      </c>
      <c r="B992" t="s">
        <v>1121</v>
      </c>
      <c r="C992" t="s">
        <v>1122</v>
      </c>
      <c r="D992" t="b">
        <f t="shared" si="15"/>
        <v>0</v>
      </c>
      <c r="E992" t="s">
        <v>1123</v>
      </c>
      <c r="F992" t="s">
        <v>14</v>
      </c>
      <c r="G992" t="s">
        <v>15</v>
      </c>
      <c r="H992" t="s">
        <v>16</v>
      </c>
      <c r="I992" t="s">
        <v>17</v>
      </c>
      <c r="J992" t="s">
        <v>18</v>
      </c>
    </row>
    <row r="993" spans="1:10" x14ac:dyDescent="0.25">
      <c r="A993" t="s">
        <v>10</v>
      </c>
      <c r="B993" t="s">
        <v>1130</v>
      </c>
      <c r="C993" t="s">
        <v>1131</v>
      </c>
      <c r="D993" t="b">
        <f t="shared" si="15"/>
        <v>0</v>
      </c>
      <c r="E993" t="s">
        <v>1132</v>
      </c>
      <c r="F993" t="s">
        <v>14</v>
      </c>
      <c r="G993" t="s">
        <v>15</v>
      </c>
      <c r="H993" t="s">
        <v>16</v>
      </c>
      <c r="I993" t="s">
        <v>17</v>
      </c>
      <c r="J993" t="s">
        <v>18</v>
      </c>
    </row>
    <row r="994" spans="1:10" x14ac:dyDescent="0.25">
      <c r="A994" t="s">
        <v>10</v>
      </c>
      <c r="B994" t="s">
        <v>1154</v>
      </c>
      <c r="C994" t="s">
        <v>1155</v>
      </c>
      <c r="D994" t="b">
        <f t="shared" si="15"/>
        <v>0</v>
      </c>
      <c r="E994" t="s">
        <v>1156</v>
      </c>
      <c r="F994" t="s">
        <v>14</v>
      </c>
      <c r="G994" t="s">
        <v>15</v>
      </c>
      <c r="H994" t="s">
        <v>16</v>
      </c>
      <c r="I994" t="s">
        <v>17</v>
      </c>
      <c r="J994" t="s">
        <v>18</v>
      </c>
    </row>
    <row r="995" spans="1:10" x14ac:dyDescent="0.25">
      <c r="A995" t="s">
        <v>10</v>
      </c>
      <c r="B995" t="s">
        <v>1166</v>
      </c>
      <c r="C995" t="s">
        <v>1167</v>
      </c>
      <c r="D995" t="b">
        <f t="shared" si="15"/>
        <v>0</v>
      </c>
      <c r="E995" t="s">
        <v>1168</v>
      </c>
      <c r="F995" t="s">
        <v>14</v>
      </c>
      <c r="G995" t="s">
        <v>15</v>
      </c>
      <c r="H995" t="s">
        <v>16</v>
      </c>
      <c r="I995" t="s">
        <v>17</v>
      </c>
      <c r="J995" t="s">
        <v>18</v>
      </c>
    </row>
    <row r="996" spans="1:10" x14ac:dyDescent="0.25">
      <c r="A996" t="s">
        <v>10</v>
      </c>
      <c r="B996" t="s">
        <v>1172</v>
      </c>
      <c r="C996" t="s">
        <v>1173</v>
      </c>
      <c r="D996" t="b">
        <f t="shared" si="15"/>
        <v>0</v>
      </c>
      <c r="E996" t="s">
        <v>1174</v>
      </c>
      <c r="F996" t="s">
        <v>14</v>
      </c>
      <c r="G996" t="s">
        <v>15</v>
      </c>
      <c r="H996" t="s">
        <v>16</v>
      </c>
      <c r="I996" t="s">
        <v>17</v>
      </c>
      <c r="J996" t="s">
        <v>18</v>
      </c>
    </row>
    <row r="997" spans="1:10" x14ac:dyDescent="0.25">
      <c r="A997" t="s">
        <v>10</v>
      </c>
      <c r="B997" t="s">
        <v>1178</v>
      </c>
      <c r="C997" t="s">
        <v>1179</v>
      </c>
      <c r="D997" t="b">
        <f t="shared" si="15"/>
        <v>0</v>
      </c>
      <c r="E997" t="s">
        <v>1180</v>
      </c>
      <c r="F997" t="s">
        <v>14</v>
      </c>
      <c r="G997" t="s">
        <v>15</v>
      </c>
      <c r="H997" t="s">
        <v>16</v>
      </c>
      <c r="I997" t="s">
        <v>17</v>
      </c>
      <c r="J997" t="s">
        <v>18</v>
      </c>
    </row>
    <row r="998" spans="1:10" x14ac:dyDescent="0.25">
      <c r="A998" t="s">
        <v>10</v>
      </c>
      <c r="B998" t="s">
        <v>1181</v>
      </c>
      <c r="C998" t="s">
        <v>1182</v>
      </c>
      <c r="D998" t="b">
        <f t="shared" si="15"/>
        <v>0</v>
      </c>
      <c r="E998" t="s">
        <v>1183</v>
      </c>
      <c r="F998" t="s">
        <v>14</v>
      </c>
      <c r="G998" t="s">
        <v>15</v>
      </c>
      <c r="H998" t="s">
        <v>16</v>
      </c>
      <c r="I998" t="s">
        <v>17</v>
      </c>
      <c r="J998" t="s">
        <v>18</v>
      </c>
    </row>
    <row r="999" spans="1:10" x14ac:dyDescent="0.25">
      <c r="A999" t="s">
        <v>10</v>
      </c>
      <c r="B999" t="s">
        <v>1196</v>
      </c>
      <c r="C999" t="s">
        <v>1197</v>
      </c>
      <c r="D999" t="b">
        <f t="shared" si="15"/>
        <v>0</v>
      </c>
      <c r="E999" t="s">
        <v>1198</v>
      </c>
      <c r="F999" t="s">
        <v>14</v>
      </c>
      <c r="G999" t="s">
        <v>15</v>
      </c>
      <c r="H999" t="s">
        <v>16</v>
      </c>
      <c r="I999" t="s">
        <v>17</v>
      </c>
      <c r="J999" t="s">
        <v>18</v>
      </c>
    </row>
    <row r="1000" spans="1:10" x14ac:dyDescent="0.25">
      <c r="A1000" t="s">
        <v>10</v>
      </c>
      <c r="B1000" t="s">
        <v>1187</v>
      </c>
      <c r="C1000" t="s">
        <v>1188</v>
      </c>
      <c r="D1000" t="b">
        <f t="shared" si="15"/>
        <v>0</v>
      </c>
      <c r="E1000" t="s">
        <v>1189</v>
      </c>
      <c r="F1000" t="s">
        <v>14</v>
      </c>
      <c r="G1000" t="s">
        <v>15</v>
      </c>
      <c r="H1000" t="s">
        <v>16</v>
      </c>
      <c r="I1000" t="s">
        <v>17</v>
      </c>
      <c r="J1000" t="s">
        <v>18</v>
      </c>
    </row>
    <row r="1001" spans="1:10" x14ac:dyDescent="0.25">
      <c r="A1001" t="s">
        <v>10</v>
      </c>
      <c r="B1001" t="s">
        <v>2389</v>
      </c>
      <c r="C1001" t="s">
        <v>2390</v>
      </c>
      <c r="D1001" t="b">
        <f t="shared" si="15"/>
        <v>0</v>
      </c>
      <c r="E1001" t="s">
        <v>2391</v>
      </c>
      <c r="F1001" t="s">
        <v>14</v>
      </c>
      <c r="G1001" t="s">
        <v>15</v>
      </c>
      <c r="H1001" t="s">
        <v>16</v>
      </c>
      <c r="I1001" t="s">
        <v>17</v>
      </c>
      <c r="J1001" t="s">
        <v>18</v>
      </c>
    </row>
    <row r="1002" spans="1:10" x14ac:dyDescent="0.25">
      <c r="A1002" t="s">
        <v>10</v>
      </c>
      <c r="B1002" t="s">
        <v>2402</v>
      </c>
      <c r="C1002" t="s">
        <v>2403</v>
      </c>
      <c r="D1002" t="b">
        <f t="shared" si="15"/>
        <v>0</v>
      </c>
      <c r="E1002" t="s">
        <v>2404</v>
      </c>
      <c r="F1002" t="s">
        <v>14</v>
      </c>
      <c r="G1002" t="s">
        <v>15</v>
      </c>
      <c r="H1002" t="s">
        <v>16</v>
      </c>
      <c r="I1002" t="s">
        <v>17</v>
      </c>
      <c r="J1002" t="s">
        <v>18</v>
      </c>
    </row>
    <row r="1003" spans="1:10" x14ac:dyDescent="0.25">
      <c r="A1003" t="s">
        <v>10</v>
      </c>
      <c r="B1003" t="s">
        <v>2420</v>
      </c>
      <c r="C1003" t="s">
        <v>2421</v>
      </c>
      <c r="D1003" t="b">
        <f t="shared" si="15"/>
        <v>0</v>
      </c>
      <c r="E1003" t="s">
        <v>2422</v>
      </c>
      <c r="F1003" t="s">
        <v>14</v>
      </c>
      <c r="G1003" t="s">
        <v>15</v>
      </c>
      <c r="H1003" t="s">
        <v>16</v>
      </c>
      <c r="I1003" t="s">
        <v>17</v>
      </c>
      <c r="J1003" t="s">
        <v>18</v>
      </c>
    </row>
    <row r="1004" spans="1:10" x14ac:dyDescent="0.25">
      <c r="A1004" t="s">
        <v>10</v>
      </c>
      <c r="B1004" t="s">
        <v>2377</v>
      </c>
      <c r="C1004" t="s">
        <v>2378</v>
      </c>
      <c r="D1004" t="b">
        <f t="shared" si="15"/>
        <v>0</v>
      </c>
      <c r="E1004" t="s">
        <v>2379</v>
      </c>
      <c r="F1004" t="s">
        <v>14</v>
      </c>
      <c r="G1004" t="s">
        <v>15</v>
      </c>
      <c r="H1004" t="s">
        <v>16</v>
      </c>
      <c r="I1004" t="s">
        <v>17</v>
      </c>
      <c r="J1004" t="s">
        <v>18</v>
      </c>
    </row>
    <row r="1005" spans="1:10" x14ac:dyDescent="0.25">
      <c r="A1005" t="s">
        <v>10</v>
      </c>
      <c r="B1005" t="s">
        <v>2435</v>
      </c>
      <c r="C1005" t="s">
        <v>2436</v>
      </c>
      <c r="D1005" t="b">
        <f t="shared" si="15"/>
        <v>0</v>
      </c>
      <c r="E1005" t="s">
        <v>2437</v>
      </c>
      <c r="F1005" t="s">
        <v>14</v>
      </c>
      <c r="G1005" t="s">
        <v>15</v>
      </c>
      <c r="H1005" t="s">
        <v>16</v>
      </c>
      <c r="I1005" t="s">
        <v>17</v>
      </c>
      <c r="J1005" t="s">
        <v>18</v>
      </c>
    </row>
    <row r="1006" spans="1:10" x14ac:dyDescent="0.25">
      <c r="A1006" t="s">
        <v>10</v>
      </c>
      <c r="B1006" t="s">
        <v>2465</v>
      </c>
      <c r="C1006" t="s">
        <v>2466</v>
      </c>
      <c r="D1006" t="b">
        <f t="shared" si="15"/>
        <v>0</v>
      </c>
      <c r="E1006" t="s">
        <v>2467</v>
      </c>
      <c r="F1006" t="s">
        <v>14</v>
      </c>
      <c r="G1006" t="s">
        <v>15</v>
      </c>
      <c r="H1006" t="s">
        <v>16</v>
      </c>
      <c r="I1006" t="s">
        <v>17</v>
      </c>
      <c r="J1006" t="s">
        <v>18</v>
      </c>
    </row>
    <row r="1007" spans="1:10" x14ac:dyDescent="0.25">
      <c r="A1007" t="s">
        <v>10</v>
      </c>
      <c r="B1007" t="s">
        <v>2477</v>
      </c>
      <c r="C1007" t="s">
        <v>2478</v>
      </c>
      <c r="D1007" t="b">
        <f t="shared" si="15"/>
        <v>0</v>
      </c>
      <c r="E1007" t="s">
        <v>2479</v>
      </c>
      <c r="F1007" t="s">
        <v>14</v>
      </c>
      <c r="G1007" t="s">
        <v>15</v>
      </c>
      <c r="H1007" t="s">
        <v>16</v>
      </c>
      <c r="I1007" t="s">
        <v>17</v>
      </c>
      <c r="J1007" t="s">
        <v>18</v>
      </c>
    </row>
    <row r="1008" spans="1:10" x14ac:dyDescent="0.25">
      <c r="A1008" t="s">
        <v>10</v>
      </c>
      <c r="B1008" t="s">
        <v>2340</v>
      </c>
      <c r="C1008" t="s">
        <v>2341</v>
      </c>
      <c r="D1008" s="1" t="b">
        <f t="shared" si="15"/>
        <v>1</v>
      </c>
      <c r="E1008" t="s">
        <v>2342</v>
      </c>
      <c r="F1008" t="s">
        <v>14</v>
      </c>
      <c r="G1008" t="s">
        <v>15</v>
      </c>
      <c r="H1008" t="s">
        <v>16</v>
      </c>
      <c r="I1008" t="s">
        <v>17</v>
      </c>
      <c r="J1008" t="s">
        <v>18</v>
      </c>
    </row>
    <row r="1009" spans="1:10" x14ac:dyDescent="0.25">
      <c r="A1009" t="s">
        <v>10</v>
      </c>
      <c r="B1009" t="s">
        <v>2343</v>
      </c>
      <c r="C1009" t="s">
        <v>2341</v>
      </c>
      <c r="D1009" t="b">
        <f t="shared" si="15"/>
        <v>0</v>
      </c>
      <c r="E1009" t="s">
        <v>2342</v>
      </c>
      <c r="F1009" t="s">
        <v>14</v>
      </c>
      <c r="G1009" t="s">
        <v>15</v>
      </c>
      <c r="H1009" t="s">
        <v>16</v>
      </c>
      <c r="I1009" t="s">
        <v>17</v>
      </c>
      <c r="J1009" t="s">
        <v>18</v>
      </c>
    </row>
    <row r="1010" spans="1:10" x14ac:dyDescent="0.25">
      <c r="A1010" t="s">
        <v>10</v>
      </c>
      <c r="B1010" t="s">
        <v>2489</v>
      </c>
      <c r="C1010" t="s">
        <v>2490</v>
      </c>
      <c r="D1010" t="b">
        <f t="shared" si="15"/>
        <v>0</v>
      </c>
      <c r="E1010" t="s">
        <v>2491</v>
      </c>
      <c r="F1010" t="s">
        <v>14</v>
      </c>
      <c r="G1010" t="s">
        <v>15</v>
      </c>
      <c r="H1010" t="s">
        <v>16</v>
      </c>
      <c r="I1010" t="s">
        <v>17</v>
      </c>
      <c r="J1010" t="s">
        <v>18</v>
      </c>
    </row>
    <row r="1011" spans="1:10" x14ac:dyDescent="0.25">
      <c r="A1011" t="s">
        <v>10</v>
      </c>
      <c r="B1011" t="s">
        <v>2453</v>
      </c>
      <c r="C1011" t="s">
        <v>2454</v>
      </c>
      <c r="D1011" t="b">
        <f t="shared" si="15"/>
        <v>0</v>
      </c>
      <c r="E1011" t="s">
        <v>2455</v>
      </c>
      <c r="F1011" t="s">
        <v>14</v>
      </c>
      <c r="G1011" t="s">
        <v>15</v>
      </c>
      <c r="H1011" t="s">
        <v>16</v>
      </c>
      <c r="I1011" t="s">
        <v>17</v>
      </c>
      <c r="J1011" t="s">
        <v>18</v>
      </c>
    </row>
    <row r="1012" spans="1:10" x14ac:dyDescent="0.25">
      <c r="A1012" t="s">
        <v>10</v>
      </c>
      <c r="B1012" t="s">
        <v>2516</v>
      </c>
      <c r="C1012" t="s">
        <v>2517</v>
      </c>
      <c r="D1012" t="b">
        <f t="shared" si="15"/>
        <v>0</v>
      </c>
      <c r="E1012" t="s">
        <v>2518</v>
      </c>
      <c r="F1012" t="s">
        <v>14</v>
      </c>
      <c r="G1012" t="s">
        <v>15</v>
      </c>
      <c r="H1012" t="s">
        <v>16</v>
      </c>
      <c r="I1012" t="s">
        <v>17</v>
      </c>
      <c r="J1012" t="s">
        <v>18</v>
      </c>
    </row>
    <row r="1013" spans="1:10" x14ac:dyDescent="0.25">
      <c r="A1013" t="s">
        <v>10</v>
      </c>
      <c r="B1013" t="s">
        <v>2552</v>
      </c>
      <c r="C1013" t="s">
        <v>2553</v>
      </c>
      <c r="D1013" t="b">
        <f t="shared" si="15"/>
        <v>0</v>
      </c>
      <c r="E1013" t="s">
        <v>2554</v>
      </c>
      <c r="F1013" t="s">
        <v>14</v>
      </c>
      <c r="G1013" t="s">
        <v>15</v>
      </c>
      <c r="H1013" t="s">
        <v>16</v>
      </c>
      <c r="I1013" t="s">
        <v>17</v>
      </c>
      <c r="J1013" t="s">
        <v>18</v>
      </c>
    </row>
    <row r="1014" spans="1:10" x14ac:dyDescent="0.25">
      <c r="A1014" t="s">
        <v>10</v>
      </c>
      <c r="B1014" t="s">
        <v>2528</v>
      </c>
      <c r="C1014" t="s">
        <v>2529</v>
      </c>
      <c r="D1014" t="b">
        <f t="shared" si="15"/>
        <v>0</v>
      </c>
      <c r="E1014" t="s">
        <v>2530</v>
      </c>
      <c r="F1014" t="s">
        <v>14</v>
      </c>
      <c r="G1014" t="s">
        <v>15</v>
      </c>
      <c r="H1014" t="s">
        <v>16</v>
      </c>
      <c r="I1014" t="s">
        <v>17</v>
      </c>
      <c r="J1014" t="s">
        <v>18</v>
      </c>
    </row>
    <row r="1015" spans="1:10" x14ac:dyDescent="0.25">
      <c r="A1015" t="s">
        <v>10</v>
      </c>
      <c r="B1015" t="s">
        <v>2564</v>
      </c>
      <c r="C1015" t="s">
        <v>2565</v>
      </c>
      <c r="D1015" t="b">
        <f t="shared" si="15"/>
        <v>0</v>
      </c>
      <c r="E1015" t="s">
        <v>2566</v>
      </c>
      <c r="F1015" t="s">
        <v>14</v>
      </c>
      <c r="G1015" t="s">
        <v>15</v>
      </c>
      <c r="H1015" t="s">
        <v>16</v>
      </c>
      <c r="I1015" t="s">
        <v>17</v>
      </c>
      <c r="J1015" t="s">
        <v>18</v>
      </c>
    </row>
    <row r="1016" spans="1:10" x14ac:dyDescent="0.25">
      <c r="A1016" t="s">
        <v>10</v>
      </c>
      <c r="B1016" t="s">
        <v>2540</v>
      </c>
      <c r="C1016" t="s">
        <v>2541</v>
      </c>
      <c r="D1016" t="b">
        <f t="shared" si="15"/>
        <v>0</v>
      </c>
      <c r="E1016" t="s">
        <v>2542</v>
      </c>
      <c r="F1016" t="s">
        <v>14</v>
      </c>
      <c r="G1016" t="s">
        <v>15</v>
      </c>
      <c r="H1016" t="s">
        <v>16</v>
      </c>
      <c r="I1016" t="s">
        <v>17</v>
      </c>
      <c r="J1016" t="s">
        <v>18</v>
      </c>
    </row>
    <row r="1017" spans="1:10" x14ac:dyDescent="0.25">
      <c r="A1017" t="s">
        <v>10</v>
      </c>
      <c r="B1017" t="s">
        <v>2573</v>
      </c>
      <c r="C1017" t="s">
        <v>2574</v>
      </c>
      <c r="D1017" t="b">
        <f t="shared" si="15"/>
        <v>0</v>
      </c>
      <c r="E1017" t="s">
        <v>2575</v>
      </c>
      <c r="F1017" t="s">
        <v>14</v>
      </c>
      <c r="G1017" t="s">
        <v>15</v>
      </c>
      <c r="H1017" t="s">
        <v>16</v>
      </c>
      <c r="I1017" t="s">
        <v>17</v>
      </c>
      <c r="J1017" t="s">
        <v>18</v>
      </c>
    </row>
    <row r="1018" spans="1:10" x14ac:dyDescent="0.25">
      <c r="A1018" t="s">
        <v>10</v>
      </c>
      <c r="B1018" t="s">
        <v>2582</v>
      </c>
      <c r="C1018" t="s">
        <v>2583</v>
      </c>
      <c r="D1018" t="b">
        <f t="shared" si="15"/>
        <v>0</v>
      </c>
      <c r="E1018" t="s">
        <v>2584</v>
      </c>
      <c r="F1018" t="s">
        <v>14</v>
      </c>
      <c r="G1018" t="s">
        <v>15</v>
      </c>
      <c r="H1018" t="s">
        <v>16</v>
      </c>
      <c r="I1018" t="s">
        <v>17</v>
      </c>
      <c r="J1018" t="s">
        <v>18</v>
      </c>
    </row>
    <row r="1019" spans="1:10" x14ac:dyDescent="0.25">
      <c r="A1019" t="s">
        <v>10</v>
      </c>
      <c r="B1019" t="s">
        <v>2913</v>
      </c>
      <c r="C1019" t="s">
        <v>2914</v>
      </c>
      <c r="D1019" t="b">
        <f t="shared" si="15"/>
        <v>0</v>
      </c>
      <c r="E1019" t="s">
        <v>2915</v>
      </c>
      <c r="F1019" t="s">
        <v>14</v>
      </c>
      <c r="G1019" t="s">
        <v>15</v>
      </c>
      <c r="H1019" t="s">
        <v>16</v>
      </c>
      <c r="I1019" t="s">
        <v>17</v>
      </c>
      <c r="J1019" t="s">
        <v>18</v>
      </c>
    </row>
    <row r="1020" spans="1:10" x14ac:dyDescent="0.25">
      <c r="A1020" t="s">
        <v>10</v>
      </c>
      <c r="B1020" t="s">
        <v>2601</v>
      </c>
      <c r="C1020" t="s">
        <v>2602</v>
      </c>
      <c r="D1020" t="b">
        <f t="shared" si="15"/>
        <v>0</v>
      </c>
      <c r="E1020" t="s">
        <v>2603</v>
      </c>
      <c r="F1020" t="s">
        <v>14</v>
      </c>
      <c r="G1020" t="s">
        <v>15</v>
      </c>
      <c r="H1020" t="s">
        <v>16</v>
      </c>
      <c r="I1020" t="s">
        <v>17</v>
      </c>
      <c r="J1020" t="s">
        <v>18</v>
      </c>
    </row>
    <row r="1021" spans="1:10" x14ac:dyDescent="0.25">
      <c r="A1021" t="s">
        <v>10</v>
      </c>
      <c r="B1021" t="s">
        <v>2131</v>
      </c>
      <c r="C1021" t="s">
        <v>2132</v>
      </c>
      <c r="D1021" t="b">
        <f t="shared" si="15"/>
        <v>0</v>
      </c>
      <c r="E1021" t="s">
        <v>2133</v>
      </c>
      <c r="F1021" t="s">
        <v>14</v>
      </c>
      <c r="G1021" t="s">
        <v>15</v>
      </c>
      <c r="H1021" t="s">
        <v>16</v>
      </c>
      <c r="I1021" t="s">
        <v>17</v>
      </c>
      <c r="J1021" t="s">
        <v>18</v>
      </c>
    </row>
    <row r="1022" spans="1:10" x14ac:dyDescent="0.25">
      <c r="A1022" t="s">
        <v>10</v>
      </c>
      <c r="B1022" t="s">
        <v>1980</v>
      </c>
      <c r="C1022" t="s">
        <v>1981</v>
      </c>
      <c r="D1022" t="b">
        <f t="shared" si="15"/>
        <v>0</v>
      </c>
      <c r="E1022" t="s">
        <v>1982</v>
      </c>
      <c r="F1022" t="s">
        <v>14</v>
      </c>
      <c r="G1022" t="s">
        <v>15</v>
      </c>
      <c r="H1022" t="s">
        <v>16</v>
      </c>
      <c r="I1022" t="s">
        <v>17</v>
      </c>
      <c r="J1022" t="s">
        <v>18</v>
      </c>
    </row>
    <row r="1023" spans="1:10" x14ac:dyDescent="0.25">
      <c r="A1023" t="s">
        <v>10</v>
      </c>
      <c r="B1023" t="s">
        <v>2008</v>
      </c>
      <c r="C1023" t="s">
        <v>2009</v>
      </c>
      <c r="D1023" t="b">
        <f t="shared" si="15"/>
        <v>0</v>
      </c>
      <c r="E1023" t="s">
        <v>2010</v>
      </c>
      <c r="F1023" t="s">
        <v>14</v>
      </c>
      <c r="G1023" t="s">
        <v>15</v>
      </c>
      <c r="H1023" t="s">
        <v>16</v>
      </c>
      <c r="I1023" t="s">
        <v>17</v>
      </c>
      <c r="J1023" t="s">
        <v>18</v>
      </c>
    </row>
    <row r="1024" spans="1:10" x14ac:dyDescent="0.25">
      <c r="A1024" t="s">
        <v>10</v>
      </c>
      <c r="B1024" t="s">
        <v>2904</v>
      </c>
      <c r="C1024" t="s">
        <v>2905</v>
      </c>
      <c r="D1024" t="b">
        <f t="shared" si="15"/>
        <v>0</v>
      </c>
      <c r="E1024" t="s">
        <v>2906</v>
      </c>
      <c r="F1024" t="s">
        <v>14</v>
      </c>
      <c r="G1024" t="s">
        <v>15</v>
      </c>
      <c r="H1024" t="s">
        <v>16</v>
      </c>
      <c r="I1024" t="s">
        <v>17</v>
      </c>
      <c r="J1024" t="s">
        <v>18</v>
      </c>
    </row>
    <row r="1025" spans="1:10" x14ac:dyDescent="0.25">
      <c r="A1025" t="s">
        <v>10</v>
      </c>
      <c r="B1025" t="s">
        <v>2322</v>
      </c>
      <c r="C1025" t="s">
        <v>2323</v>
      </c>
      <c r="D1025" t="b">
        <f t="shared" si="15"/>
        <v>0</v>
      </c>
      <c r="E1025" t="s">
        <v>2324</v>
      </c>
      <c r="F1025" t="s">
        <v>14</v>
      </c>
      <c r="G1025" t="s">
        <v>15</v>
      </c>
      <c r="H1025" t="s">
        <v>16</v>
      </c>
      <c r="I1025" t="s">
        <v>17</v>
      </c>
      <c r="J1025" t="s">
        <v>18</v>
      </c>
    </row>
    <row r="1026" spans="1:10" x14ac:dyDescent="0.25">
      <c r="A1026" t="s">
        <v>10</v>
      </c>
      <c r="B1026" t="s">
        <v>1911</v>
      </c>
      <c r="C1026" t="s">
        <v>1912</v>
      </c>
      <c r="D1026" t="b">
        <f t="shared" si="15"/>
        <v>0</v>
      </c>
      <c r="E1026" t="s">
        <v>1913</v>
      </c>
      <c r="F1026" t="s">
        <v>14</v>
      </c>
      <c r="G1026" t="s">
        <v>15</v>
      </c>
      <c r="H1026" t="s">
        <v>16</v>
      </c>
      <c r="I1026" t="s">
        <v>17</v>
      </c>
      <c r="J1026" t="s">
        <v>18</v>
      </c>
    </row>
    <row r="1027" spans="1:10" x14ac:dyDescent="0.25">
      <c r="A1027" t="s">
        <v>10</v>
      </c>
      <c r="B1027" t="s">
        <v>2029</v>
      </c>
      <c r="C1027" t="s">
        <v>2030</v>
      </c>
      <c r="D1027" t="b">
        <f t="shared" ref="D1027:D1090" si="16">EXACT(C1027,C1028)</f>
        <v>0</v>
      </c>
      <c r="E1027" t="s">
        <v>2031</v>
      </c>
      <c r="F1027" t="s">
        <v>14</v>
      </c>
      <c r="G1027" t="s">
        <v>15</v>
      </c>
      <c r="H1027" t="s">
        <v>16</v>
      </c>
      <c r="I1027" t="s">
        <v>17</v>
      </c>
      <c r="J1027" t="s">
        <v>18</v>
      </c>
    </row>
    <row r="1028" spans="1:10" x14ac:dyDescent="0.25">
      <c r="A1028" t="s">
        <v>10</v>
      </c>
      <c r="B1028" t="s">
        <v>2251</v>
      </c>
      <c r="C1028" t="s">
        <v>2252</v>
      </c>
      <c r="D1028" t="b">
        <f t="shared" si="16"/>
        <v>0</v>
      </c>
      <c r="E1028" t="s">
        <v>2253</v>
      </c>
      <c r="F1028" t="s">
        <v>14</v>
      </c>
      <c r="G1028" t="s">
        <v>15</v>
      </c>
      <c r="H1028" t="s">
        <v>16</v>
      </c>
      <c r="I1028" t="s">
        <v>17</v>
      </c>
      <c r="J1028" t="s">
        <v>18</v>
      </c>
    </row>
    <row r="1029" spans="1:10" x14ac:dyDescent="0.25">
      <c r="A1029" t="s">
        <v>10</v>
      </c>
      <c r="B1029" t="s">
        <v>2267</v>
      </c>
      <c r="C1029" t="s">
        <v>2268</v>
      </c>
      <c r="D1029" t="b">
        <f t="shared" si="16"/>
        <v>0</v>
      </c>
      <c r="E1029" t="s">
        <v>2269</v>
      </c>
      <c r="F1029" t="s">
        <v>14</v>
      </c>
      <c r="G1029" t="s">
        <v>15</v>
      </c>
      <c r="H1029" t="s">
        <v>16</v>
      </c>
      <c r="I1029" t="s">
        <v>17</v>
      </c>
      <c r="J1029" t="s">
        <v>18</v>
      </c>
    </row>
    <row r="1030" spans="1:10" x14ac:dyDescent="0.25">
      <c r="A1030" t="s">
        <v>10</v>
      </c>
      <c r="B1030" t="s">
        <v>2107</v>
      </c>
      <c r="C1030" t="s">
        <v>2108</v>
      </c>
      <c r="D1030" t="b">
        <f t="shared" si="16"/>
        <v>0</v>
      </c>
      <c r="E1030" t="s">
        <v>2109</v>
      </c>
      <c r="F1030" t="s">
        <v>14</v>
      </c>
      <c r="G1030" t="s">
        <v>15</v>
      </c>
      <c r="H1030" t="s">
        <v>16</v>
      </c>
      <c r="I1030" t="s">
        <v>17</v>
      </c>
      <c r="J1030" t="s">
        <v>18</v>
      </c>
    </row>
    <row r="1031" spans="1:10" x14ac:dyDescent="0.25">
      <c r="A1031" t="s">
        <v>10</v>
      </c>
      <c r="B1031" t="s">
        <v>2236</v>
      </c>
      <c r="C1031" t="s">
        <v>2237</v>
      </c>
      <c r="D1031" t="b">
        <f t="shared" si="16"/>
        <v>0</v>
      </c>
      <c r="E1031" t="s">
        <v>2238</v>
      </c>
      <c r="F1031" t="s">
        <v>14</v>
      </c>
      <c r="G1031" t="s">
        <v>15</v>
      </c>
      <c r="H1031" t="s">
        <v>16</v>
      </c>
      <c r="I1031" t="s">
        <v>17</v>
      </c>
      <c r="J1031" t="s">
        <v>18</v>
      </c>
    </row>
    <row r="1032" spans="1:10" x14ac:dyDescent="0.25">
      <c r="A1032" t="s">
        <v>10</v>
      </c>
      <c r="B1032" t="s">
        <v>2047</v>
      </c>
      <c r="C1032" t="s">
        <v>2048</v>
      </c>
      <c r="D1032" t="b">
        <f t="shared" si="16"/>
        <v>0</v>
      </c>
      <c r="E1032" t="s">
        <v>2049</v>
      </c>
      <c r="F1032" t="s">
        <v>14</v>
      </c>
      <c r="G1032" t="s">
        <v>15</v>
      </c>
      <c r="H1032" t="s">
        <v>16</v>
      </c>
      <c r="I1032" t="s">
        <v>17</v>
      </c>
      <c r="J1032" t="s">
        <v>18</v>
      </c>
    </row>
    <row r="1033" spans="1:10" x14ac:dyDescent="0.25">
      <c r="A1033" t="s">
        <v>10</v>
      </c>
      <c r="B1033" t="s">
        <v>2068</v>
      </c>
      <c r="C1033" t="s">
        <v>2069</v>
      </c>
      <c r="D1033" t="b">
        <f t="shared" si="16"/>
        <v>0</v>
      </c>
      <c r="E1033" t="s">
        <v>2070</v>
      </c>
      <c r="F1033" t="s">
        <v>14</v>
      </c>
      <c r="G1033" t="s">
        <v>15</v>
      </c>
      <c r="H1033" t="s">
        <v>16</v>
      </c>
      <c r="I1033" t="s">
        <v>17</v>
      </c>
      <c r="J1033" t="s">
        <v>18</v>
      </c>
    </row>
    <row r="1034" spans="1:10" x14ac:dyDescent="0.25">
      <c r="A1034" t="s">
        <v>10</v>
      </c>
      <c r="B1034" t="s">
        <v>2086</v>
      </c>
      <c r="C1034" t="s">
        <v>2087</v>
      </c>
      <c r="D1034" t="b">
        <f t="shared" si="16"/>
        <v>0</v>
      </c>
      <c r="E1034" t="s">
        <v>2088</v>
      </c>
      <c r="F1034" t="s">
        <v>14</v>
      </c>
      <c r="G1034" t="s">
        <v>15</v>
      </c>
      <c r="H1034" t="s">
        <v>16</v>
      </c>
      <c r="I1034" t="s">
        <v>17</v>
      </c>
      <c r="J1034" t="s">
        <v>18</v>
      </c>
    </row>
    <row r="1035" spans="1:10" x14ac:dyDescent="0.25">
      <c r="A1035" t="s">
        <v>10</v>
      </c>
      <c r="B1035" t="s">
        <v>2179</v>
      </c>
      <c r="C1035" t="s">
        <v>2180</v>
      </c>
      <c r="D1035" t="b">
        <f t="shared" si="16"/>
        <v>0</v>
      </c>
      <c r="E1035" t="s">
        <v>2181</v>
      </c>
      <c r="F1035" t="s">
        <v>14</v>
      </c>
      <c r="G1035" t="s">
        <v>15</v>
      </c>
      <c r="H1035" t="s">
        <v>16</v>
      </c>
      <c r="I1035" t="s">
        <v>17</v>
      </c>
      <c r="J1035" t="s">
        <v>18</v>
      </c>
    </row>
    <row r="1036" spans="1:10" x14ac:dyDescent="0.25">
      <c r="A1036" t="s">
        <v>10</v>
      </c>
      <c r="B1036" t="s">
        <v>2218</v>
      </c>
      <c r="C1036" t="s">
        <v>2219</v>
      </c>
      <c r="D1036" t="b">
        <f t="shared" si="16"/>
        <v>0</v>
      </c>
      <c r="E1036" t="s">
        <v>2220</v>
      </c>
      <c r="F1036" t="s">
        <v>14</v>
      </c>
      <c r="G1036" t="s">
        <v>15</v>
      </c>
      <c r="H1036" t="s">
        <v>16</v>
      </c>
      <c r="I1036" t="s">
        <v>17</v>
      </c>
      <c r="J1036" t="s">
        <v>18</v>
      </c>
    </row>
    <row r="1037" spans="1:10" x14ac:dyDescent="0.25">
      <c r="A1037" t="s">
        <v>10</v>
      </c>
      <c r="B1037" t="s">
        <v>2280</v>
      </c>
      <c r="C1037" t="s">
        <v>2281</v>
      </c>
      <c r="D1037" t="b">
        <f t="shared" si="16"/>
        <v>0</v>
      </c>
      <c r="E1037" t="s">
        <v>2282</v>
      </c>
      <c r="F1037" t="s">
        <v>14</v>
      </c>
      <c r="G1037" t="s">
        <v>15</v>
      </c>
      <c r="H1037" t="s">
        <v>16</v>
      </c>
      <c r="I1037" t="s">
        <v>17</v>
      </c>
      <c r="J1037" t="s">
        <v>18</v>
      </c>
    </row>
    <row r="1038" spans="1:10" x14ac:dyDescent="0.25">
      <c r="A1038" t="s">
        <v>10</v>
      </c>
      <c r="B1038" t="s">
        <v>2386</v>
      </c>
      <c r="C1038" t="s">
        <v>2387</v>
      </c>
      <c r="D1038" t="b">
        <f t="shared" si="16"/>
        <v>0</v>
      </c>
      <c r="E1038" t="s">
        <v>2388</v>
      </c>
      <c r="F1038" t="s">
        <v>14</v>
      </c>
      <c r="G1038" t="s">
        <v>15</v>
      </c>
      <c r="H1038" t="s">
        <v>16</v>
      </c>
      <c r="I1038" t="s">
        <v>17</v>
      </c>
      <c r="J1038" t="s">
        <v>18</v>
      </c>
    </row>
    <row r="1039" spans="1:10" x14ac:dyDescent="0.25">
      <c r="A1039" t="s">
        <v>10</v>
      </c>
      <c r="B1039" t="s">
        <v>2607</v>
      </c>
      <c r="C1039" t="s">
        <v>2608</v>
      </c>
      <c r="D1039" t="b">
        <f t="shared" si="16"/>
        <v>0</v>
      </c>
      <c r="E1039" t="s">
        <v>2609</v>
      </c>
      <c r="F1039" t="s">
        <v>14</v>
      </c>
      <c r="G1039" t="s">
        <v>15</v>
      </c>
      <c r="H1039" t="s">
        <v>16</v>
      </c>
      <c r="I1039" t="s">
        <v>17</v>
      </c>
      <c r="J1039" t="s">
        <v>18</v>
      </c>
    </row>
    <row r="1040" spans="1:10" x14ac:dyDescent="0.25">
      <c r="A1040" t="s">
        <v>10</v>
      </c>
      <c r="B1040" t="s">
        <v>2796</v>
      </c>
      <c r="C1040" t="s">
        <v>2797</v>
      </c>
      <c r="D1040" t="b">
        <f t="shared" si="16"/>
        <v>0</v>
      </c>
      <c r="E1040" t="s">
        <v>2798</v>
      </c>
      <c r="F1040" t="s">
        <v>14</v>
      </c>
      <c r="G1040" t="s">
        <v>15</v>
      </c>
      <c r="H1040" t="s">
        <v>16</v>
      </c>
      <c r="I1040" t="s">
        <v>17</v>
      </c>
      <c r="J1040" t="s">
        <v>18</v>
      </c>
    </row>
    <row r="1041" spans="1:10" x14ac:dyDescent="0.25">
      <c r="A1041" t="s">
        <v>10</v>
      </c>
      <c r="B1041" t="s">
        <v>2337</v>
      </c>
      <c r="C1041" t="s">
        <v>2338</v>
      </c>
      <c r="D1041" t="b">
        <f t="shared" si="16"/>
        <v>0</v>
      </c>
      <c r="E1041" t="s">
        <v>2339</v>
      </c>
      <c r="F1041" t="s">
        <v>14</v>
      </c>
      <c r="G1041" t="s">
        <v>15</v>
      </c>
      <c r="H1041" t="s">
        <v>16</v>
      </c>
      <c r="I1041" t="s">
        <v>17</v>
      </c>
      <c r="J1041" t="s">
        <v>18</v>
      </c>
    </row>
    <row r="1042" spans="1:10" x14ac:dyDescent="0.25">
      <c r="A1042" t="s">
        <v>10</v>
      </c>
      <c r="B1042" t="s">
        <v>2537</v>
      </c>
      <c r="C1042" t="s">
        <v>2538</v>
      </c>
      <c r="D1042" t="b">
        <f t="shared" si="16"/>
        <v>0</v>
      </c>
      <c r="E1042" t="s">
        <v>2539</v>
      </c>
      <c r="F1042" t="s">
        <v>14</v>
      </c>
      <c r="G1042" t="s">
        <v>15</v>
      </c>
      <c r="H1042" t="s">
        <v>16</v>
      </c>
      <c r="I1042" t="s">
        <v>17</v>
      </c>
      <c r="J1042" t="s">
        <v>18</v>
      </c>
    </row>
    <row r="1043" spans="1:10" x14ac:dyDescent="0.25">
      <c r="A1043" t="s">
        <v>10</v>
      </c>
      <c r="B1043" t="s">
        <v>2501</v>
      </c>
      <c r="C1043" t="s">
        <v>2502</v>
      </c>
      <c r="D1043" t="b">
        <f t="shared" si="16"/>
        <v>0</v>
      </c>
      <c r="E1043" t="s">
        <v>2503</v>
      </c>
      <c r="F1043" t="s">
        <v>14</v>
      </c>
      <c r="G1043" t="s">
        <v>15</v>
      </c>
      <c r="H1043" t="s">
        <v>16</v>
      </c>
      <c r="I1043" t="s">
        <v>17</v>
      </c>
      <c r="J1043" t="s">
        <v>18</v>
      </c>
    </row>
    <row r="1044" spans="1:10" x14ac:dyDescent="0.25">
      <c r="A1044" t="s">
        <v>10</v>
      </c>
      <c r="B1044" t="s">
        <v>2549</v>
      </c>
      <c r="C1044" t="s">
        <v>2550</v>
      </c>
      <c r="D1044" t="b">
        <f t="shared" si="16"/>
        <v>0</v>
      </c>
      <c r="E1044" t="s">
        <v>2551</v>
      </c>
      <c r="F1044" t="s">
        <v>14</v>
      </c>
      <c r="G1044" t="s">
        <v>15</v>
      </c>
      <c r="H1044" t="s">
        <v>16</v>
      </c>
      <c r="I1044" t="s">
        <v>17</v>
      </c>
      <c r="J1044" t="s">
        <v>18</v>
      </c>
    </row>
    <row r="1045" spans="1:10" x14ac:dyDescent="0.25">
      <c r="A1045" t="s">
        <v>10</v>
      </c>
      <c r="B1045" t="s">
        <v>2125</v>
      </c>
      <c r="C1045" t="s">
        <v>2126</v>
      </c>
      <c r="D1045" t="b">
        <f t="shared" si="16"/>
        <v>0</v>
      </c>
      <c r="E1045" t="s">
        <v>2127</v>
      </c>
      <c r="F1045" t="s">
        <v>14</v>
      </c>
      <c r="G1045" t="s">
        <v>15</v>
      </c>
      <c r="H1045" t="s">
        <v>16</v>
      </c>
      <c r="I1045" t="s">
        <v>17</v>
      </c>
      <c r="J1045" t="s">
        <v>18</v>
      </c>
    </row>
    <row r="1046" spans="1:10" x14ac:dyDescent="0.25">
      <c r="A1046" t="s">
        <v>10</v>
      </c>
      <c r="B1046" t="s">
        <v>2447</v>
      </c>
      <c r="C1046" t="s">
        <v>2448</v>
      </c>
      <c r="D1046" t="b">
        <f t="shared" si="16"/>
        <v>0</v>
      </c>
      <c r="E1046" t="s">
        <v>2449</v>
      </c>
      <c r="F1046" t="s">
        <v>14</v>
      </c>
      <c r="G1046" t="s">
        <v>15</v>
      </c>
      <c r="H1046" t="s">
        <v>16</v>
      </c>
      <c r="I1046" t="s">
        <v>17</v>
      </c>
      <c r="J1046" t="s">
        <v>18</v>
      </c>
    </row>
    <row r="1047" spans="1:10" x14ac:dyDescent="0.25">
      <c r="A1047" t="s">
        <v>10</v>
      </c>
      <c r="B1047" t="s">
        <v>2727</v>
      </c>
      <c r="C1047" t="s">
        <v>2728</v>
      </c>
      <c r="D1047" t="b">
        <f t="shared" si="16"/>
        <v>0</v>
      </c>
      <c r="E1047" t="s">
        <v>2729</v>
      </c>
      <c r="F1047" t="s">
        <v>14</v>
      </c>
      <c r="G1047" t="s">
        <v>15</v>
      </c>
      <c r="H1047" t="s">
        <v>16</v>
      </c>
      <c r="I1047" t="s">
        <v>17</v>
      </c>
      <c r="J1047" t="s">
        <v>18</v>
      </c>
    </row>
    <row r="1048" spans="1:10" x14ac:dyDescent="0.25">
      <c r="A1048" t="s">
        <v>10</v>
      </c>
      <c r="B1048" t="s">
        <v>2579</v>
      </c>
      <c r="C1048" t="s">
        <v>2580</v>
      </c>
      <c r="D1048" t="b">
        <f t="shared" si="16"/>
        <v>0</v>
      </c>
      <c r="E1048" t="s">
        <v>2581</v>
      </c>
      <c r="F1048" t="s">
        <v>14</v>
      </c>
      <c r="G1048" t="s">
        <v>15</v>
      </c>
      <c r="H1048" t="s">
        <v>16</v>
      </c>
      <c r="I1048" t="s">
        <v>17</v>
      </c>
      <c r="J1048" t="s">
        <v>18</v>
      </c>
    </row>
    <row r="1049" spans="1:10" x14ac:dyDescent="0.25">
      <c r="A1049" t="s">
        <v>10</v>
      </c>
      <c r="B1049" t="s">
        <v>2264</v>
      </c>
      <c r="C1049" t="s">
        <v>2265</v>
      </c>
      <c r="D1049" t="b">
        <f t="shared" si="16"/>
        <v>0</v>
      </c>
      <c r="E1049" t="s">
        <v>2266</v>
      </c>
      <c r="F1049" t="s">
        <v>14</v>
      </c>
      <c r="G1049" t="s">
        <v>15</v>
      </c>
      <c r="H1049" t="s">
        <v>16</v>
      </c>
      <c r="I1049" t="s">
        <v>17</v>
      </c>
      <c r="J1049" t="s">
        <v>18</v>
      </c>
    </row>
    <row r="1050" spans="1:10" x14ac:dyDescent="0.25">
      <c r="A1050" t="s">
        <v>10</v>
      </c>
      <c r="B1050" t="s">
        <v>1582</v>
      </c>
      <c r="C1050" t="s">
        <v>1583</v>
      </c>
      <c r="D1050" t="b">
        <f t="shared" si="16"/>
        <v>0</v>
      </c>
      <c r="E1050" t="s">
        <v>1584</v>
      </c>
      <c r="F1050" t="s">
        <v>14</v>
      </c>
      <c r="G1050" t="s">
        <v>15</v>
      </c>
      <c r="H1050" t="s">
        <v>16</v>
      </c>
      <c r="I1050" t="s">
        <v>17</v>
      </c>
      <c r="J1050" t="s">
        <v>18</v>
      </c>
    </row>
    <row r="1051" spans="1:10" x14ac:dyDescent="0.25">
      <c r="A1051" t="s">
        <v>10</v>
      </c>
      <c r="B1051" t="s">
        <v>2101</v>
      </c>
      <c r="C1051" t="s">
        <v>2102</v>
      </c>
      <c r="D1051" t="b">
        <f t="shared" si="16"/>
        <v>0</v>
      </c>
      <c r="E1051" t="s">
        <v>2103</v>
      </c>
      <c r="F1051" t="s">
        <v>14</v>
      </c>
      <c r="G1051" t="s">
        <v>15</v>
      </c>
      <c r="H1051" t="s">
        <v>16</v>
      </c>
      <c r="I1051" t="s">
        <v>17</v>
      </c>
      <c r="J1051" t="s">
        <v>18</v>
      </c>
    </row>
    <row r="1052" spans="1:10" x14ac:dyDescent="0.25">
      <c r="A1052" t="s">
        <v>10</v>
      </c>
      <c r="B1052" t="s">
        <v>2209</v>
      </c>
      <c r="C1052" t="s">
        <v>2210</v>
      </c>
      <c r="D1052" t="b">
        <f t="shared" si="16"/>
        <v>0</v>
      </c>
      <c r="E1052" t="s">
        <v>2211</v>
      </c>
      <c r="F1052" t="s">
        <v>14</v>
      </c>
      <c r="G1052" t="s">
        <v>15</v>
      </c>
      <c r="H1052" t="s">
        <v>16</v>
      </c>
      <c r="I1052" t="s">
        <v>17</v>
      </c>
      <c r="J1052" t="s">
        <v>18</v>
      </c>
    </row>
    <row r="1053" spans="1:10" x14ac:dyDescent="0.25">
      <c r="A1053" t="s">
        <v>10</v>
      </c>
      <c r="B1053" t="s">
        <v>2865</v>
      </c>
      <c r="C1053" t="s">
        <v>2866</v>
      </c>
      <c r="D1053" t="b">
        <f t="shared" si="16"/>
        <v>0</v>
      </c>
      <c r="E1053" t="s">
        <v>2867</v>
      </c>
      <c r="F1053" t="s">
        <v>14</v>
      </c>
      <c r="G1053" t="s">
        <v>15</v>
      </c>
      <c r="H1053" t="s">
        <v>16</v>
      </c>
      <c r="I1053" t="s">
        <v>17</v>
      </c>
      <c r="J1053" t="s">
        <v>18</v>
      </c>
    </row>
    <row r="1054" spans="1:10" x14ac:dyDescent="0.25">
      <c r="A1054" t="s">
        <v>10</v>
      </c>
      <c r="B1054" t="s">
        <v>1519</v>
      </c>
      <c r="C1054" t="s">
        <v>1520</v>
      </c>
      <c r="D1054" t="b">
        <f t="shared" si="16"/>
        <v>0</v>
      </c>
      <c r="E1054" t="s">
        <v>1521</v>
      </c>
      <c r="F1054" t="s">
        <v>14</v>
      </c>
      <c r="G1054" t="s">
        <v>15</v>
      </c>
      <c r="H1054" t="s">
        <v>16</v>
      </c>
      <c r="I1054" t="s">
        <v>17</v>
      </c>
      <c r="J1054" t="s">
        <v>18</v>
      </c>
    </row>
    <row r="1055" spans="1:10" x14ac:dyDescent="0.25">
      <c r="A1055" t="s">
        <v>10</v>
      </c>
      <c r="B1055" t="s">
        <v>1649</v>
      </c>
      <c r="C1055" t="s">
        <v>1650</v>
      </c>
      <c r="D1055" t="b">
        <f t="shared" si="16"/>
        <v>0</v>
      </c>
      <c r="E1055" t="s">
        <v>1651</v>
      </c>
      <c r="F1055" t="s">
        <v>14</v>
      </c>
      <c r="G1055" t="s">
        <v>15</v>
      </c>
      <c r="H1055" t="s">
        <v>16</v>
      </c>
      <c r="I1055" t="s">
        <v>17</v>
      </c>
      <c r="J1055" t="s">
        <v>18</v>
      </c>
    </row>
    <row r="1056" spans="1:10" x14ac:dyDescent="0.25">
      <c r="A1056" t="s">
        <v>10</v>
      </c>
      <c r="B1056" t="s">
        <v>1688</v>
      </c>
      <c r="C1056" t="s">
        <v>1689</v>
      </c>
      <c r="D1056" t="b">
        <f t="shared" si="16"/>
        <v>0</v>
      </c>
      <c r="E1056" t="s">
        <v>1690</v>
      </c>
      <c r="F1056" t="s">
        <v>14</v>
      </c>
      <c r="G1056" t="s">
        <v>15</v>
      </c>
      <c r="H1056" t="s">
        <v>16</v>
      </c>
      <c r="I1056" t="s">
        <v>17</v>
      </c>
      <c r="J1056" t="s">
        <v>18</v>
      </c>
    </row>
    <row r="1057" spans="1:10" x14ac:dyDescent="0.25">
      <c r="A1057" t="s">
        <v>10</v>
      </c>
      <c r="B1057" t="s">
        <v>2522</v>
      </c>
      <c r="C1057" t="s">
        <v>2523</v>
      </c>
      <c r="D1057" t="b">
        <f t="shared" si="16"/>
        <v>0</v>
      </c>
      <c r="E1057" t="s">
        <v>2524</v>
      </c>
      <c r="F1057" t="s">
        <v>14</v>
      </c>
      <c r="G1057" t="s">
        <v>15</v>
      </c>
      <c r="H1057" t="s">
        <v>16</v>
      </c>
      <c r="I1057" t="s">
        <v>17</v>
      </c>
      <c r="J1057" t="s">
        <v>18</v>
      </c>
    </row>
    <row r="1058" spans="1:10" x14ac:dyDescent="0.25">
      <c r="A1058" t="s">
        <v>10</v>
      </c>
      <c r="B1058" t="s">
        <v>2356</v>
      </c>
      <c r="C1058" t="s">
        <v>2357</v>
      </c>
      <c r="D1058" t="b">
        <f t="shared" si="16"/>
        <v>0</v>
      </c>
      <c r="E1058" t="s">
        <v>2358</v>
      </c>
      <c r="F1058" t="s">
        <v>14</v>
      </c>
      <c r="G1058" t="s">
        <v>15</v>
      </c>
      <c r="H1058" t="s">
        <v>16</v>
      </c>
      <c r="I1058" t="s">
        <v>17</v>
      </c>
      <c r="J1058" t="s">
        <v>18</v>
      </c>
    </row>
    <row r="1059" spans="1:10" x14ac:dyDescent="0.25">
      <c r="A1059" t="s">
        <v>10</v>
      </c>
      <c r="B1059" t="s">
        <v>2622</v>
      </c>
      <c r="C1059" t="s">
        <v>2623</v>
      </c>
      <c r="D1059" t="b">
        <f t="shared" si="16"/>
        <v>0</v>
      </c>
      <c r="E1059" t="s">
        <v>2624</v>
      </c>
      <c r="F1059" t="s">
        <v>14</v>
      </c>
      <c r="G1059" t="s">
        <v>15</v>
      </c>
      <c r="H1059" t="s">
        <v>16</v>
      </c>
      <c r="I1059" t="s">
        <v>17</v>
      </c>
      <c r="J1059" t="s">
        <v>18</v>
      </c>
    </row>
    <row r="1060" spans="1:10" x14ac:dyDescent="0.25">
      <c r="A1060" t="s">
        <v>10</v>
      </c>
      <c r="B1060" t="s">
        <v>1769</v>
      </c>
      <c r="C1060" t="s">
        <v>1770</v>
      </c>
      <c r="D1060" t="b">
        <f t="shared" si="16"/>
        <v>0</v>
      </c>
      <c r="E1060" t="s">
        <v>1771</v>
      </c>
      <c r="F1060" t="s">
        <v>14</v>
      </c>
      <c r="G1060" t="s">
        <v>15</v>
      </c>
      <c r="H1060" t="s">
        <v>16</v>
      </c>
      <c r="I1060" t="s">
        <v>17</v>
      </c>
      <c r="J1060" t="s">
        <v>18</v>
      </c>
    </row>
    <row r="1061" spans="1:10" x14ac:dyDescent="0.25">
      <c r="A1061" t="s">
        <v>10</v>
      </c>
      <c r="B1061" t="s">
        <v>1808</v>
      </c>
      <c r="C1061" t="s">
        <v>1809</v>
      </c>
      <c r="D1061" t="b">
        <f t="shared" si="16"/>
        <v>0</v>
      </c>
      <c r="E1061" t="s">
        <v>1810</v>
      </c>
      <c r="F1061" t="s">
        <v>14</v>
      </c>
      <c r="G1061" t="s">
        <v>15</v>
      </c>
      <c r="H1061" t="s">
        <v>16</v>
      </c>
      <c r="I1061" t="s">
        <v>17</v>
      </c>
      <c r="J1061" t="s">
        <v>18</v>
      </c>
    </row>
    <row r="1062" spans="1:10" x14ac:dyDescent="0.25">
      <c r="A1062" t="s">
        <v>10</v>
      </c>
      <c r="B1062" t="s">
        <v>2020</v>
      </c>
      <c r="C1062" t="s">
        <v>2021</v>
      </c>
      <c r="D1062" t="b">
        <f t="shared" si="16"/>
        <v>0</v>
      </c>
      <c r="E1062" t="s">
        <v>2022</v>
      </c>
      <c r="F1062" t="s">
        <v>14</v>
      </c>
      <c r="G1062" t="s">
        <v>15</v>
      </c>
      <c r="H1062" t="s">
        <v>16</v>
      </c>
      <c r="I1062" t="s">
        <v>17</v>
      </c>
      <c r="J1062" t="s">
        <v>18</v>
      </c>
    </row>
    <row r="1063" spans="1:10" x14ac:dyDescent="0.25">
      <c r="A1063" t="s">
        <v>10</v>
      </c>
      <c r="B1063" t="s">
        <v>1844</v>
      </c>
      <c r="C1063" t="s">
        <v>1845</v>
      </c>
      <c r="D1063" t="b">
        <f t="shared" si="16"/>
        <v>0</v>
      </c>
      <c r="E1063" t="s">
        <v>1846</v>
      </c>
      <c r="F1063" t="s">
        <v>14</v>
      </c>
      <c r="G1063" t="s">
        <v>15</v>
      </c>
      <c r="H1063" t="s">
        <v>16</v>
      </c>
      <c r="I1063" t="s">
        <v>17</v>
      </c>
      <c r="J1063" t="s">
        <v>18</v>
      </c>
    </row>
    <row r="1064" spans="1:10" x14ac:dyDescent="0.25">
      <c r="A1064" t="s">
        <v>10</v>
      </c>
      <c r="B1064" t="s">
        <v>2041</v>
      </c>
      <c r="C1064" t="s">
        <v>2042</v>
      </c>
      <c r="D1064" t="b">
        <f t="shared" si="16"/>
        <v>0</v>
      </c>
      <c r="E1064" t="s">
        <v>2043</v>
      </c>
      <c r="F1064" t="s">
        <v>14</v>
      </c>
      <c r="G1064" t="s">
        <v>15</v>
      </c>
      <c r="H1064" t="s">
        <v>16</v>
      </c>
      <c r="I1064" t="s">
        <v>17</v>
      </c>
      <c r="J1064" t="s">
        <v>18</v>
      </c>
    </row>
    <row r="1065" spans="1:10" x14ac:dyDescent="0.25">
      <c r="A1065" t="s">
        <v>10</v>
      </c>
      <c r="B1065" t="s">
        <v>1881</v>
      </c>
      <c r="C1065" t="s">
        <v>1882</v>
      </c>
      <c r="D1065" t="b">
        <f t="shared" si="16"/>
        <v>0</v>
      </c>
      <c r="E1065" t="s">
        <v>1883</v>
      </c>
      <c r="F1065" t="s">
        <v>14</v>
      </c>
      <c r="G1065" t="s">
        <v>15</v>
      </c>
      <c r="H1065" t="s">
        <v>16</v>
      </c>
      <c r="I1065" t="s">
        <v>17</v>
      </c>
      <c r="J1065" t="s">
        <v>18</v>
      </c>
    </row>
    <row r="1066" spans="1:10" x14ac:dyDescent="0.25">
      <c r="A1066" t="s">
        <v>10</v>
      </c>
      <c r="B1066" t="s">
        <v>2062</v>
      </c>
      <c r="C1066" t="s">
        <v>2063</v>
      </c>
      <c r="D1066" t="b">
        <f t="shared" si="16"/>
        <v>0</v>
      </c>
      <c r="E1066" t="s">
        <v>2064</v>
      </c>
      <c r="F1066" t="s">
        <v>14</v>
      </c>
      <c r="G1066" t="s">
        <v>15</v>
      </c>
      <c r="H1066" t="s">
        <v>16</v>
      </c>
      <c r="I1066" t="s">
        <v>17</v>
      </c>
      <c r="J1066" t="s">
        <v>18</v>
      </c>
    </row>
    <row r="1067" spans="1:10" x14ac:dyDescent="0.25">
      <c r="A1067" t="s">
        <v>10</v>
      </c>
      <c r="B1067" t="s">
        <v>1902</v>
      </c>
      <c r="C1067" t="s">
        <v>1903</v>
      </c>
      <c r="D1067" t="b">
        <f t="shared" si="16"/>
        <v>0</v>
      </c>
      <c r="E1067" t="s">
        <v>1904</v>
      </c>
      <c r="F1067" t="s">
        <v>14</v>
      </c>
      <c r="G1067" t="s">
        <v>15</v>
      </c>
      <c r="H1067" t="s">
        <v>16</v>
      </c>
      <c r="I1067" t="s">
        <v>17</v>
      </c>
      <c r="J1067" t="s">
        <v>18</v>
      </c>
    </row>
    <row r="1068" spans="1:10" x14ac:dyDescent="0.25">
      <c r="A1068" t="s">
        <v>10</v>
      </c>
      <c r="B1068" t="s">
        <v>2080</v>
      </c>
      <c r="C1068" t="s">
        <v>2081</v>
      </c>
      <c r="D1068" t="b">
        <f t="shared" si="16"/>
        <v>0</v>
      </c>
      <c r="E1068" t="s">
        <v>2082</v>
      </c>
      <c r="F1068" t="s">
        <v>14</v>
      </c>
      <c r="G1068" t="s">
        <v>15</v>
      </c>
      <c r="H1068" t="s">
        <v>16</v>
      </c>
      <c r="I1068" t="s">
        <v>17</v>
      </c>
      <c r="J1068" t="s">
        <v>18</v>
      </c>
    </row>
    <row r="1069" spans="1:10" x14ac:dyDescent="0.25">
      <c r="A1069" t="s">
        <v>10</v>
      </c>
      <c r="B1069" t="s">
        <v>1971</v>
      </c>
      <c r="C1069" t="s">
        <v>1972</v>
      </c>
      <c r="D1069" t="b">
        <f t="shared" si="16"/>
        <v>0</v>
      </c>
      <c r="E1069" t="s">
        <v>1973</v>
      </c>
      <c r="F1069" t="s">
        <v>14</v>
      </c>
      <c r="G1069" t="s">
        <v>15</v>
      </c>
      <c r="H1069" t="s">
        <v>16</v>
      </c>
      <c r="I1069" t="s">
        <v>17</v>
      </c>
      <c r="J1069" t="s">
        <v>18</v>
      </c>
    </row>
    <row r="1070" spans="1:10" x14ac:dyDescent="0.25">
      <c r="A1070" t="s">
        <v>10</v>
      </c>
      <c r="B1070" t="s">
        <v>2002</v>
      </c>
      <c r="C1070" t="s">
        <v>2003</v>
      </c>
      <c r="D1070" t="b">
        <f t="shared" si="16"/>
        <v>0</v>
      </c>
      <c r="E1070" t="s">
        <v>2004</v>
      </c>
      <c r="F1070" t="s">
        <v>14</v>
      </c>
      <c r="G1070" t="s">
        <v>15</v>
      </c>
      <c r="H1070" t="s">
        <v>16</v>
      </c>
      <c r="I1070" t="s">
        <v>17</v>
      </c>
      <c r="J1070" t="s">
        <v>18</v>
      </c>
    </row>
    <row r="1071" spans="1:10" x14ac:dyDescent="0.25">
      <c r="A1071" t="s">
        <v>10</v>
      </c>
      <c r="B1071" t="s">
        <v>2570</v>
      </c>
      <c r="C1071" t="s">
        <v>2571</v>
      </c>
      <c r="D1071" t="b">
        <f t="shared" si="16"/>
        <v>0</v>
      </c>
      <c r="E1071" t="s">
        <v>2572</v>
      </c>
      <c r="F1071" t="s">
        <v>14</v>
      </c>
      <c r="G1071" t="s">
        <v>15</v>
      </c>
      <c r="H1071" t="s">
        <v>16</v>
      </c>
      <c r="I1071" t="s">
        <v>17</v>
      </c>
      <c r="J1071" t="s">
        <v>18</v>
      </c>
    </row>
    <row r="1072" spans="1:10" x14ac:dyDescent="0.25">
      <c r="A1072" t="s">
        <v>10</v>
      </c>
      <c r="B1072" t="s">
        <v>2173</v>
      </c>
      <c r="C1072" t="s">
        <v>2174</v>
      </c>
      <c r="D1072" t="b">
        <f t="shared" si="16"/>
        <v>0</v>
      </c>
      <c r="E1072" t="s">
        <v>2175</v>
      </c>
      <c r="F1072" t="s">
        <v>14</v>
      </c>
      <c r="G1072" t="s">
        <v>15</v>
      </c>
      <c r="H1072" t="s">
        <v>16</v>
      </c>
      <c r="I1072" t="s">
        <v>17</v>
      </c>
      <c r="J1072" t="s">
        <v>18</v>
      </c>
    </row>
    <row r="1073" spans="1:10" x14ac:dyDescent="0.25">
      <c r="A1073" t="s">
        <v>10</v>
      </c>
      <c r="B1073" t="s">
        <v>2227</v>
      </c>
      <c r="C1073" t="s">
        <v>2228</v>
      </c>
      <c r="D1073" t="b">
        <f t="shared" si="16"/>
        <v>0</v>
      </c>
      <c r="E1073" t="s">
        <v>2229</v>
      </c>
      <c r="F1073" t="s">
        <v>14</v>
      </c>
      <c r="G1073" t="s">
        <v>15</v>
      </c>
      <c r="H1073" t="s">
        <v>16</v>
      </c>
      <c r="I1073" t="s">
        <v>17</v>
      </c>
      <c r="J1073" t="s">
        <v>18</v>
      </c>
    </row>
    <row r="1074" spans="1:10" x14ac:dyDescent="0.25">
      <c r="A1074" t="s">
        <v>10</v>
      </c>
      <c r="B1074" t="s">
        <v>2248</v>
      </c>
      <c r="C1074" t="s">
        <v>2249</v>
      </c>
      <c r="D1074" t="b">
        <f t="shared" si="16"/>
        <v>0</v>
      </c>
      <c r="E1074" t="s">
        <v>2250</v>
      </c>
      <c r="F1074" t="s">
        <v>14</v>
      </c>
      <c r="G1074" t="s">
        <v>15</v>
      </c>
      <c r="H1074" t="s">
        <v>16</v>
      </c>
      <c r="I1074" t="s">
        <v>17</v>
      </c>
      <c r="J1074" t="s">
        <v>18</v>
      </c>
    </row>
    <row r="1075" spans="1:10" x14ac:dyDescent="0.25">
      <c r="A1075" t="s">
        <v>10</v>
      </c>
      <c r="B1075" t="s">
        <v>2374</v>
      </c>
      <c r="C1075" t="s">
        <v>2375</v>
      </c>
      <c r="D1075" t="b">
        <f t="shared" si="16"/>
        <v>0</v>
      </c>
      <c r="E1075" t="s">
        <v>2376</v>
      </c>
      <c r="F1075" t="s">
        <v>14</v>
      </c>
      <c r="G1075" t="s">
        <v>15</v>
      </c>
      <c r="H1075" t="s">
        <v>16</v>
      </c>
      <c r="I1075" t="s">
        <v>17</v>
      </c>
      <c r="J1075" t="s">
        <v>18</v>
      </c>
    </row>
    <row r="1076" spans="1:10" x14ac:dyDescent="0.25">
      <c r="A1076" t="s">
        <v>10</v>
      </c>
      <c r="B1076" t="s">
        <v>2277</v>
      </c>
      <c r="C1076" t="s">
        <v>2278</v>
      </c>
      <c r="D1076" t="b">
        <f t="shared" si="16"/>
        <v>0</v>
      </c>
      <c r="E1076" t="s">
        <v>2279</v>
      </c>
      <c r="F1076" t="s">
        <v>14</v>
      </c>
      <c r="G1076" t="s">
        <v>15</v>
      </c>
      <c r="H1076" t="s">
        <v>16</v>
      </c>
      <c r="I1076" t="s">
        <v>17</v>
      </c>
      <c r="J1076" t="s">
        <v>18</v>
      </c>
    </row>
    <row r="1077" spans="1:10" x14ac:dyDescent="0.25">
      <c r="A1077" t="s">
        <v>10</v>
      </c>
      <c r="B1077" t="s">
        <v>2398</v>
      </c>
      <c r="C1077" t="s">
        <v>2399</v>
      </c>
      <c r="D1077" s="1" t="b">
        <f t="shared" si="16"/>
        <v>1</v>
      </c>
      <c r="E1077" t="s">
        <v>2400</v>
      </c>
      <c r="F1077" t="s">
        <v>14</v>
      </c>
      <c r="G1077" t="s">
        <v>15</v>
      </c>
      <c r="H1077" t="s">
        <v>16</v>
      </c>
      <c r="I1077" t="s">
        <v>17</v>
      </c>
      <c r="J1077" t="s">
        <v>18</v>
      </c>
    </row>
    <row r="1078" spans="1:10" x14ac:dyDescent="0.25">
      <c r="A1078" t="s">
        <v>10</v>
      </c>
      <c r="B1078" t="s">
        <v>2401</v>
      </c>
      <c r="C1078" t="s">
        <v>2399</v>
      </c>
      <c r="D1078" t="b">
        <f t="shared" si="16"/>
        <v>0</v>
      </c>
      <c r="E1078" t="s">
        <v>2400</v>
      </c>
      <c r="F1078" t="s">
        <v>14</v>
      </c>
      <c r="G1078" t="s">
        <v>15</v>
      </c>
      <c r="H1078" t="s">
        <v>16</v>
      </c>
      <c r="I1078" t="s">
        <v>17</v>
      </c>
      <c r="J1078" t="s">
        <v>18</v>
      </c>
    </row>
    <row r="1079" spans="1:10" x14ac:dyDescent="0.25">
      <c r="A1079" t="s">
        <v>10</v>
      </c>
      <c r="B1079" t="s">
        <v>2292</v>
      </c>
      <c r="C1079" t="s">
        <v>2293</v>
      </c>
      <c r="D1079" t="b">
        <f t="shared" si="16"/>
        <v>0</v>
      </c>
      <c r="E1079" t="s">
        <v>2294</v>
      </c>
      <c r="F1079" t="s">
        <v>14</v>
      </c>
      <c r="G1079" t="s">
        <v>15</v>
      </c>
      <c r="H1079" t="s">
        <v>16</v>
      </c>
      <c r="I1079" t="s">
        <v>17</v>
      </c>
      <c r="J1079" t="s">
        <v>18</v>
      </c>
    </row>
    <row r="1080" spans="1:10" x14ac:dyDescent="0.25">
      <c r="A1080" t="s">
        <v>10</v>
      </c>
      <c r="B1080" t="s">
        <v>2414</v>
      </c>
      <c r="C1080" t="s">
        <v>2415</v>
      </c>
      <c r="D1080" t="b">
        <f t="shared" si="16"/>
        <v>0</v>
      </c>
      <c r="E1080" t="s">
        <v>2416</v>
      </c>
      <c r="F1080" t="s">
        <v>14</v>
      </c>
      <c r="G1080" t="s">
        <v>15</v>
      </c>
      <c r="H1080" t="s">
        <v>16</v>
      </c>
      <c r="I1080" t="s">
        <v>17</v>
      </c>
      <c r="J1080" t="s">
        <v>18</v>
      </c>
    </row>
    <row r="1081" spans="1:10" x14ac:dyDescent="0.25">
      <c r="A1081" t="s">
        <v>10</v>
      </c>
      <c r="B1081" t="s">
        <v>2298</v>
      </c>
      <c r="C1081" t="s">
        <v>2299</v>
      </c>
      <c r="D1081" t="b">
        <f t="shared" si="16"/>
        <v>0</v>
      </c>
      <c r="E1081" t="s">
        <v>2300</v>
      </c>
      <c r="F1081" t="s">
        <v>14</v>
      </c>
      <c r="G1081" t="s">
        <v>15</v>
      </c>
      <c r="H1081" t="s">
        <v>16</v>
      </c>
      <c r="I1081" t="s">
        <v>17</v>
      </c>
      <c r="J1081" t="s">
        <v>18</v>
      </c>
    </row>
    <row r="1082" spans="1:10" x14ac:dyDescent="0.25">
      <c r="A1082" t="s">
        <v>10</v>
      </c>
      <c r="B1082" t="s">
        <v>2307</v>
      </c>
      <c r="C1082" t="s">
        <v>2308</v>
      </c>
      <c r="D1082" t="b">
        <f t="shared" si="16"/>
        <v>0</v>
      </c>
      <c r="E1082" t="s">
        <v>2309</v>
      </c>
      <c r="F1082" t="s">
        <v>14</v>
      </c>
      <c r="G1082" t="s">
        <v>15</v>
      </c>
      <c r="H1082" t="s">
        <v>16</v>
      </c>
      <c r="I1082" t="s">
        <v>17</v>
      </c>
      <c r="J1082" t="s">
        <v>18</v>
      </c>
    </row>
    <row r="1083" spans="1:10" x14ac:dyDescent="0.25">
      <c r="A1083" t="s">
        <v>10</v>
      </c>
      <c r="B1083" t="s">
        <v>2589</v>
      </c>
      <c r="C1083" t="s">
        <v>2590</v>
      </c>
      <c r="D1083" t="b">
        <f t="shared" si="16"/>
        <v>0</v>
      </c>
      <c r="E1083" t="s">
        <v>2591</v>
      </c>
      <c r="F1083" t="s">
        <v>14</v>
      </c>
      <c r="G1083" t="s">
        <v>15</v>
      </c>
      <c r="H1083" t="s">
        <v>16</v>
      </c>
      <c r="I1083" t="s">
        <v>17</v>
      </c>
      <c r="J1083" t="s">
        <v>18</v>
      </c>
    </row>
    <row r="1084" spans="1:10" x14ac:dyDescent="0.25">
      <c r="A1084" t="s">
        <v>10</v>
      </c>
      <c r="B1084" t="s">
        <v>2319</v>
      </c>
      <c r="C1084" t="s">
        <v>2320</v>
      </c>
      <c r="D1084" t="b">
        <f t="shared" si="16"/>
        <v>0</v>
      </c>
      <c r="E1084" t="s">
        <v>2321</v>
      </c>
      <c r="F1084" t="s">
        <v>14</v>
      </c>
      <c r="G1084" t="s">
        <v>15</v>
      </c>
      <c r="H1084" t="s">
        <v>16</v>
      </c>
      <c r="I1084" t="s">
        <v>17</v>
      </c>
      <c r="J1084" t="s">
        <v>18</v>
      </c>
    </row>
    <row r="1085" spans="1:10" x14ac:dyDescent="0.25">
      <c r="A1085" t="s">
        <v>10</v>
      </c>
      <c r="B1085" t="s">
        <v>2462</v>
      </c>
      <c r="C1085" t="s">
        <v>2463</v>
      </c>
      <c r="D1085" t="b">
        <f t="shared" si="16"/>
        <v>0</v>
      </c>
      <c r="E1085" t="s">
        <v>2464</v>
      </c>
      <c r="F1085" t="s">
        <v>14</v>
      </c>
      <c r="G1085" t="s">
        <v>15</v>
      </c>
      <c r="H1085" t="s">
        <v>16</v>
      </c>
      <c r="I1085" t="s">
        <v>17</v>
      </c>
      <c r="J1085" t="s">
        <v>18</v>
      </c>
    </row>
    <row r="1086" spans="1:10" x14ac:dyDescent="0.25">
      <c r="A1086" t="s">
        <v>10</v>
      </c>
      <c r="B1086" t="s">
        <v>2474</v>
      </c>
      <c r="C1086" t="s">
        <v>2475</v>
      </c>
      <c r="D1086" t="b">
        <f t="shared" si="16"/>
        <v>0</v>
      </c>
      <c r="E1086" t="s">
        <v>2476</v>
      </c>
      <c r="F1086" t="s">
        <v>14</v>
      </c>
      <c r="G1086" t="s">
        <v>15</v>
      </c>
      <c r="H1086" t="s">
        <v>16</v>
      </c>
      <c r="I1086" t="s">
        <v>17</v>
      </c>
      <c r="J1086" t="s">
        <v>18</v>
      </c>
    </row>
    <row r="1087" spans="1:10" x14ac:dyDescent="0.25">
      <c r="A1087" t="s">
        <v>10</v>
      </c>
      <c r="B1087" t="s">
        <v>2640</v>
      </c>
      <c r="C1087" t="s">
        <v>2641</v>
      </c>
      <c r="D1087" t="b">
        <f t="shared" si="16"/>
        <v>0</v>
      </c>
      <c r="E1087" t="s">
        <v>2642</v>
      </c>
      <c r="F1087" t="s">
        <v>14</v>
      </c>
      <c r="G1087" t="s">
        <v>15</v>
      </c>
      <c r="H1087" t="s">
        <v>16</v>
      </c>
      <c r="I1087" t="s">
        <v>17</v>
      </c>
      <c r="J1087" t="s">
        <v>18</v>
      </c>
    </row>
    <row r="1088" spans="1:10" x14ac:dyDescent="0.25">
      <c r="A1088" t="s">
        <v>10</v>
      </c>
      <c r="B1088" t="s">
        <v>2486</v>
      </c>
      <c r="C1088" t="s">
        <v>2487</v>
      </c>
      <c r="D1088" t="b">
        <f t="shared" si="16"/>
        <v>0</v>
      </c>
      <c r="E1088" t="s">
        <v>2488</v>
      </c>
      <c r="F1088" t="s">
        <v>14</v>
      </c>
      <c r="G1088" t="s">
        <v>15</v>
      </c>
      <c r="H1088" t="s">
        <v>16</v>
      </c>
      <c r="I1088" t="s">
        <v>17</v>
      </c>
      <c r="J1088" t="s">
        <v>18</v>
      </c>
    </row>
    <row r="1089" spans="1:10" x14ac:dyDescent="0.25">
      <c r="A1089" t="s">
        <v>10</v>
      </c>
      <c r="B1089" t="s">
        <v>2646</v>
      </c>
      <c r="C1089" t="s">
        <v>2647</v>
      </c>
      <c r="D1089" t="b">
        <f t="shared" si="16"/>
        <v>0</v>
      </c>
      <c r="E1089" t="s">
        <v>2648</v>
      </c>
      <c r="F1089" t="s">
        <v>14</v>
      </c>
      <c r="G1089" t="s">
        <v>15</v>
      </c>
      <c r="H1089" t="s">
        <v>16</v>
      </c>
      <c r="I1089" t="s">
        <v>17</v>
      </c>
      <c r="J1089" t="s">
        <v>18</v>
      </c>
    </row>
    <row r="1090" spans="1:10" x14ac:dyDescent="0.25">
      <c r="A1090" t="s">
        <v>10</v>
      </c>
      <c r="B1090" t="s">
        <v>2513</v>
      </c>
      <c r="C1090" t="s">
        <v>2514</v>
      </c>
      <c r="D1090" t="b">
        <f t="shared" si="16"/>
        <v>0</v>
      </c>
      <c r="E1090" t="s">
        <v>2515</v>
      </c>
      <c r="F1090" t="s">
        <v>14</v>
      </c>
      <c r="G1090" t="s">
        <v>15</v>
      </c>
      <c r="H1090" t="s">
        <v>16</v>
      </c>
      <c r="I1090" t="s">
        <v>17</v>
      </c>
      <c r="J1090" t="s">
        <v>18</v>
      </c>
    </row>
    <row r="1091" spans="1:10" x14ac:dyDescent="0.25">
      <c r="A1091" t="s">
        <v>10</v>
      </c>
      <c r="B1091" t="s">
        <v>2658</v>
      </c>
      <c r="C1091" t="s">
        <v>2659</v>
      </c>
      <c r="D1091" t="b">
        <f t="shared" ref="D1091:D1154" si="17">EXACT(C1091,C1092)</f>
        <v>0</v>
      </c>
      <c r="E1091" t="s">
        <v>2660</v>
      </c>
      <c r="F1091" t="s">
        <v>14</v>
      </c>
      <c r="G1091" t="s">
        <v>15</v>
      </c>
      <c r="H1091" t="s">
        <v>16</v>
      </c>
      <c r="I1091" t="s">
        <v>17</v>
      </c>
      <c r="J1091" t="s">
        <v>18</v>
      </c>
    </row>
    <row r="1092" spans="1:10" x14ac:dyDescent="0.25">
      <c r="A1092" t="s">
        <v>10</v>
      </c>
      <c r="B1092" t="s">
        <v>2561</v>
      </c>
      <c r="C1092" t="s">
        <v>2562</v>
      </c>
      <c r="D1092" t="b">
        <f t="shared" si="17"/>
        <v>0</v>
      </c>
      <c r="E1092" t="s">
        <v>2563</v>
      </c>
      <c r="F1092" t="s">
        <v>14</v>
      </c>
      <c r="G1092" t="s">
        <v>15</v>
      </c>
      <c r="H1092" t="s">
        <v>16</v>
      </c>
      <c r="I1092" t="s">
        <v>17</v>
      </c>
      <c r="J1092" t="s">
        <v>18</v>
      </c>
    </row>
    <row r="1093" spans="1:10" x14ac:dyDescent="0.25">
      <c r="A1093" t="s">
        <v>10</v>
      </c>
      <c r="B1093" t="s">
        <v>2667</v>
      </c>
      <c r="C1093" t="s">
        <v>2668</v>
      </c>
      <c r="D1093" t="b">
        <f t="shared" si="17"/>
        <v>0</v>
      </c>
      <c r="E1093" t="s">
        <v>2669</v>
      </c>
      <c r="F1093" t="s">
        <v>14</v>
      </c>
      <c r="G1093" t="s">
        <v>15</v>
      </c>
      <c r="H1093" t="s">
        <v>16</v>
      </c>
      <c r="I1093" t="s">
        <v>17</v>
      </c>
      <c r="J1093" t="s">
        <v>18</v>
      </c>
    </row>
    <row r="1094" spans="1:10" x14ac:dyDescent="0.25">
      <c r="A1094" t="s">
        <v>10</v>
      </c>
      <c r="B1094" t="s">
        <v>2598</v>
      </c>
      <c r="C1094" t="s">
        <v>2599</v>
      </c>
      <c r="D1094" t="b">
        <f t="shared" si="17"/>
        <v>0</v>
      </c>
      <c r="E1094" t="s">
        <v>2600</v>
      </c>
      <c r="F1094" t="s">
        <v>14</v>
      </c>
      <c r="G1094" t="s">
        <v>15</v>
      </c>
      <c r="H1094" t="s">
        <v>16</v>
      </c>
      <c r="I1094" t="s">
        <v>17</v>
      </c>
      <c r="J1094" t="s">
        <v>18</v>
      </c>
    </row>
    <row r="1095" spans="1:10" x14ac:dyDescent="0.25">
      <c r="A1095" t="s">
        <v>10</v>
      </c>
      <c r="B1095" t="s">
        <v>2676</v>
      </c>
      <c r="C1095" t="s">
        <v>2677</v>
      </c>
      <c r="D1095" t="b">
        <f t="shared" si="17"/>
        <v>0</v>
      </c>
      <c r="E1095" t="s">
        <v>2678</v>
      </c>
      <c r="F1095" t="s">
        <v>14</v>
      </c>
      <c r="G1095" t="s">
        <v>15</v>
      </c>
      <c r="H1095" t="s">
        <v>16</v>
      </c>
      <c r="I1095" t="s">
        <v>17</v>
      </c>
      <c r="J1095" t="s">
        <v>18</v>
      </c>
    </row>
    <row r="1096" spans="1:10" x14ac:dyDescent="0.25">
      <c r="A1096" t="s">
        <v>10</v>
      </c>
      <c r="B1096" t="s">
        <v>2691</v>
      </c>
      <c r="C1096" t="s">
        <v>2692</v>
      </c>
      <c r="D1096" t="b">
        <f t="shared" si="17"/>
        <v>0</v>
      </c>
      <c r="E1096" t="s">
        <v>2693</v>
      </c>
      <c r="F1096" t="s">
        <v>14</v>
      </c>
      <c r="G1096" t="s">
        <v>15</v>
      </c>
      <c r="H1096" t="s">
        <v>16</v>
      </c>
      <c r="I1096" t="s">
        <v>17</v>
      </c>
      <c r="J1096" t="s">
        <v>18</v>
      </c>
    </row>
    <row r="1097" spans="1:10" x14ac:dyDescent="0.25">
      <c r="A1097" t="s">
        <v>10</v>
      </c>
      <c r="B1097" t="s">
        <v>2700</v>
      </c>
      <c r="C1097" t="s">
        <v>2701</v>
      </c>
      <c r="D1097" t="b">
        <f t="shared" si="17"/>
        <v>0</v>
      </c>
      <c r="E1097" t="s">
        <v>2702</v>
      </c>
      <c r="F1097" t="s">
        <v>14</v>
      </c>
      <c r="G1097" t="s">
        <v>15</v>
      </c>
      <c r="H1097" t="s">
        <v>16</v>
      </c>
      <c r="I1097" t="s">
        <v>17</v>
      </c>
      <c r="J1097" t="s">
        <v>18</v>
      </c>
    </row>
    <row r="1098" spans="1:10" x14ac:dyDescent="0.25">
      <c r="A1098" t="s">
        <v>10</v>
      </c>
      <c r="B1098" t="s">
        <v>2194</v>
      </c>
      <c r="C1098" t="s">
        <v>2195</v>
      </c>
      <c r="D1098" t="b">
        <f t="shared" si="17"/>
        <v>0</v>
      </c>
      <c r="E1098" t="s">
        <v>2196</v>
      </c>
      <c r="F1098" t="s">
        <v>14</v>
      </c>
      <c r="G1098" t="s">
        <v>15</v>
      </c>
      <c r="H1098" t="s">
        <v>16</v>
      </c>
      <c r="I1098" t="s">
        <v>17</v>
      </c>
      <c r="J1098" t="s">
        <v>18</v>
      </c>
    </row>
    <row r="1099" spans="1:10" x14ac:dyDescent="0.25">
      <c r="A1099" t="s">
        <v>10</v>
      </c>
      <c r="B1099" t="s">
        <v>1953</v>
      </c>
      <c r="C1099" t="s">
        <v>1954</v>
      </c>
      <c r="D1099" t="b">
        <f t="shared" si="17"/>
        <v>0</v>
      </c>
      <c r="E1099" t="s">
        <v>1955</v>
      </c>
      <c r="F1099" t="s">
        <v>14</v>
      </c>
      <c r="G1099" t="s">
        <v>15</v>
      </c>
      <c r="H1099" t="s">
        <v>16</v>
      </c>
      <c r="I1099" t="s">
        <v>17</v>
      </c>
      <c r="J1099" t="s">
        <v>18</v>
      </c>
    </row>
    <row r="1100" spans="1:10" x14ac:dyDescent="0.25">
      <c r="A1100" t="s">
        <v>10</v>
      </c>
      <c r="B1100" t="s">
        <v>1500</v>
      </c>
      <c r="C1100" t="s">
        <v>1501</v>
      </c>
      <c r="D1100" t="b">
        <f t="shared" si="17"/>
        <v>0</v>
      </c>
      <c r="E1100" t="s">
        <v>1502</v>
      </c>
      <c r="F1100" t="s">
        <v>14</v>
      </c>
      <c r="G1100" t="s">
        <v>15</v>
      </c>
      <c r="H1100" t="s">
        <v>16</v>
      </c>
      <c r="I1100" t="s">
        <v>17</v>
      </c>
      <c r="J1100" t="s">
        <v>18</v>
      </c>
    </row>
    <row r="1101" spans="1:10" x14ac:dyDescent="0.25">
      <c r="A1101" t="s">
        <v>10</v>
      </c>
      <c r="B1101" t="s">
        <v>2844</v>
      </c>
      <c r="C1101" t="s">
        <v>2845</v>
      </c>
      <c r="D1101" t="b">
        <f t="shared" si="17"/>
        <v>0</v>
      </c>
      <c r="E1101" t="s">
        <v>2846</v>
      </c>
      <c r="F1101" t="s">
        <v>14</v>
      </c>
      <c r="G1101" t="s">
        <v>15</v>
      </c>
      <c r="H1101" t="s">
        <v>16</v>
      </c>
      <c r="I1101" t="s">
        <v>17</v>
      </c>
      <c r="J1101" t="s">
        <v>18</v>
      </c>
    </row>
    <row r="1102" spans="1:10" x14ac:dyDescent="0.25">
      <c r="A1102" t="s">
        <v>10</v>
      </c>
      <c r="B1102" t="s">
        <v>1685</v>
      </c>
      <c r="C1102" t="s">
        <v>1686</v>
      </c>
      <c r="D1102" t="b">
        <f t="shared" si="17"/>
        <v>0</v>
      </c>
      <c r="E1102" t="s">
        <v>1687</v>
      </c>
      <c r="F1102" t="s">
        <v>14</v>
      </c>
      <c r="G1102" t="s">
        <v>15</v>
      </c>
      <c r="H1102" t="s">
        <v>16</v>
      </c>
      <c r="I1102" t="s">
        <v>17</v>
      </c>
      <c r="J1102" t="s">
        <v>18</v>
      </c>
    </row>
    <row r="1103" spans="1:10" x14ac:dyDescent="0.25">
      <c r="A1103" t="s">
        <v>10</v>
      </c>
      <c r="B1103" t="s">
        <v>1576</v>
      </c>
      <c r="C1103" t="s">
        <v>1577</v>
      </c>
      <c r="D1103" t="b">
        <f t="shared" si="17"/>
        <v>0</v>
      </c>
      <c r="E1103" t="s">
        <v>1578</v>
      </c>
      <c r="F1103" t="s">
        <v>14</v>
      </c>
      <c r="G1103" t="s">
        <v>15</v>
      </c>
      <c r="H1103" t="s">
        <v>16</v>
      </c>
      <c r="I1103" t="s">
        <v>17</v>
      </c>
      <c r="J1103" t="s">
        <v>18</v>
      </c>
    </row>
    <row r="1104" spans="1:10" x14ac:dyDescent="0.25">
      <c r="A1104" t="s">
        <v>10</v>
      </c>
      <c r="B1104" t="s">
        <v>1606</v>
      </c>
      <c r="C1104" t="s">
        <v>1607</v>
      </c>
      <c r="D1104" t="b">
        <f t="shared" si="17"/>
        <v>0</v>
      </c>
      <c r="E1104" t="s">
        <v>1608</v>
      </c>
      <c r="F1104" t="s">
        <v>14</v>
      </c>
      <c r="G1104" t="s">
        <v>15</v>
      </c>
      <c r="H1104" t="s">
        <v>16</v>
      </c>
      <c r="I1104" t="s">
        <v>17</v>
      </c>
      <c r="J1104" t="s">
        <v>18</v>
      </c>
    </row>
    <row r="1105" spans="1:10" x14ac:dyDescent="0.25">
      <c r="A1105" t="s">
        <v>10</v>
      </c>
      <c r="B1105" t="s">
        <v>1664</v>
      </c>
      <c r="C1105" t="s">
        <v>1665</v>
      </c>
      <c r="D1105" t="b">
        <f t="shared" si="17"/>
        <v>0</v>
      </c>
      <c r="E1105" t="s">
        <v>1666</v>
      </c>
      <c r="F1105" t="s">
        <v>14</v>
      </c>
      <c r="G1105" t="s">
        <v>15</v>
      </c>
      <c r="H1105" t="s">
        <v>16</v>
      </c>
      <c r="I1105" t="s">
        <v>17</v>
      </c>
      <c r="J1105" t="s">
        <v>18</v>
      </c>
    </row>
    <row r="1106" spans="1:10" x14ac:dyDescent="0.25">
      <c r="A1106" t="s">
        <v>10</v>
      </c>
      <c r="B1106" t="s">
        <v>1615</v>
      </c>
      <c r="C1106" t="s">
        <v>1616</v>
      </c>
      <c r="D1106" t="b">
        <f t="shared" si="17"/>
        <v>0</v>
      </c>
      <c r="E1106" t="s">
        <v>1617</v>
      </c>
      <c r="F1106" t="s">
        <v>14</v>
      </c>
      <c r="G1106" t="s">
        <v>15</v>
      </c>
      <c r="H1106" t="s">
        <v>16</v>
      </c>
      <c r="I1106" t="s">
        <v>17</v>
      </c>
      <c r="J1106" t="s">
        <v>18</v>
      </c>
    </row>
    <row r="1107" spans="1:10" x14ac:dyDescent="0.25">
      <c r="A1107" t="s">
        <v>10</v>
      </c>
      <c r="B1107" t="s">
        <v>1621</v>
      </c>
      <c r="C1107" t="s">
        <v>1622</v>
      </c>
      <c r="D1107" t="b">
        <f t="shared" si="17"/>
        <v>0</v>
      </c>
      <c r="E1107" t="s">
        <v>1623</v>
      </c>
      <c r="F1107" t="s">
        <v>14</v>
      </c>
      <c r="G1107" t="s">
        <v>15</v>
      </c>
      <c r="H1107" t="s">
        <v>16</v>
      </c>
      <c r="I1107" t="s">
        <v>17</v>
      </c>
      <c r="J1107" t="s">
        <v>18</v>
      </c>
    </row>
    <row r="1108" spans="1:10" x14ac:dyDescent="0.25">
      <c r="A1108" t="s">
        <v>10</v>
      </c>
      <c r="B1108" t="s">
        <v>2098</v>
      </c>
      <c r="C1108" t="s">
        <v>2099</v>
      </c>
      <c r="D1108" t="b">
        <f t="shared" si="17"/>
        <v>0</v>
      </c>
      <c r="E1108" t="s">
        <v>2100</v>
      </c>
      <c r="F1108" t="s">
        <v>14</v>
      </c>
      <c r="G1108" t="s">
        <v>15</v>
      </c>
      <c r="H1108" t="s">
        <v>16</v>
      </c>
      <c r="I1108" t="s">
        <v>17</v>
      </c>
      <c r="J1108" t="s">
        <v>18</v>
      </c>
    </row>
    <row r="1109" spans="1:10" x14ac:dyDescent="0.25">
      <c r="A1109" t="s">
        <v>10</v>
      </c>
      <c r="B1109" t="s">
        <v>1627</v>
      </c>
      <c r="C1109" t="s">
        <v>1628</v>
      </c>
      <c r="D1109" t="b">
        <f t="shared" si="17"/>
        <v>0</v>
      </c>
      <c r="E1109" t="s">
        <v>1629</v>
      </c>
      <c r="F1109" t="s">
        <v>14</v>
      </c>
      <c r="G1109" t="s">
        <v>15</v>
      </c>
      <c r="H1109" t="s">
        <v>16</v>
      </c>
      <c r="I1109" t="s">
        <v>17</v>
      </c>
      <c r="J1109" t="s">
        <v>18</v>
      </c>
    </row>
    <row r="1110" spans="1:10" x14ac:dyDescent="0.25">
      <c r="A1110" t="s">
        <v>10</v>
      </c>
      <c r="B1110" t="s">
        <v>1661</v>
      </c>
      <c r="C1110" t="s">
        <v>1662</v>
      </c>
      <c r="D1110" t="b">
        <f t="shared" si="17"/>
        <v>0</v>
      </c>
      <c r="E1110" t="s">
        <v>1663</v>
      </c>
      <c r="F1110" t="s">
        <v>14</v>
      </c>
      <c r="G1110" t="s">
        <v>15</v>
      </c>
      <c r="H1110" t="s">
        <v>16</v>
      </c>
      <c r="I1110" t="s">
        <v>17</v>
      </c>
      <c r="J1110" t="s">
        <v>18</v>
      </c>
    </row>
    <row r="1111" spans="1:10" x14ac:dyDescent="0.25">
      <c r="A1111" t="s">
        <v>10</v>
      </c>
      <c r="B1111" t="s">
        <v>1630</v>
      </c>
      <c r="C1111" t="s">
        <v>1631</v>
      </c>
      <c r="D1111" t="b">
        <f t="shared" si="17"/>
        <v>0</v>
      </c>
      <c r="E1111" t="s">
        <v>1632</v>
      </c>
      <c r="F1111" t="s">
        <v>14</v>
      </c>
      <c r="G1111" t="s">
        <v>15</v>
      </c>
      <c r="H1111" t="s">
        <v>16</v>
      </c>
      <c r="I1111" t="s">
        <v>17</v>
      </c>
      <c r="J1111" t="s">
        <v>18</v>
      </c>
    </row>
    <row r="1112" spans="1:10" x14ac:dyDescent="0.25">
      <c r="A1112" t="s">
        <v>10</v>
      </c>
      <c r="B1112" t="s">
        <v>1670</v>
      </c>
      <c r="C1112" t="s">
        <v>1671</v>
      </c>
      <c r="D1112" t="b">
        <f t="shared" si="17"/>
        <v>0</v>
      </c>
      <c r="E1112" t="s">
        <v>1672</v>
      </c>
      <c r="F1112" t="s">
        <v>14</v>
      </c>
      <c r="G1112" t="s">
        <v>15</v>
      </c>
      <c r="H1112" t="s">
        <v>16</v>
      </c>
      <c r="I1112" t="s">
        <v>17</v>
      </c>
      <c r="J1112" t="s">
        <v>18</v>
      </c>
    </row>
    <row r="1113" spans="1:10" x14ac:dyDescent="0.25">
      <c r="A1113" t="s">
        <v>10</v>
      </c>
      <c r="B1113" t="s">
        <v>1540</v>
      </c>
      <c r="C1113" t="s">
        <v>1541</v>
      </c>
      <c r="D1113" t="b">
        <f t="shared" si="17"/>
        <v>0</v>
      </c>
      <c r="E1113" t="s">
        <v>1542</v>
      </c>
      <c r="F1113" t="s">
        <v>14</v>
      </c>
      <c r="G1113" t="s">
        <v>15</v>
      </c>
      <c r="H1113" t="s">
        <v>16</v>
      </c>
      <c r="I1113" t="s">
        <v>17</v>
      </c>
      <c r="J1113" t="s">
        <v>18</v>
      </c>
    </row>
    <row r="1114" spans="1:10" x14ac:dyDescent="0.25">
      <c r="A1114" t="s">
        <v>10</v>
      </c>
      <c r="B1114" t="s">
        <v>1673</v>
      </c>
      <c r="C1114" t="s">
        <v>1674</v>
      </c>
      <c r="D1114" t="b">
        <f t="shared" si="17"/>
        <v>0</v>
      </c>
      <c r="E1114" t="s">
        <v>1675</v>
      </c>
      <c r="F1114" t="s">
        <v>14</v>
      </c>
      <c r="G1114" t="s">
        <v>15</v>
      </c>
      <c r="H1114" t="s">
        <v>16</v>
      </c>
      <c r="I1114" t="s">
        <v>17</v>
      </c>
      <c r="J1114" t="s">
        <v>18</v>
      </c>
    </row>
    <row r="1115" spans="1:10" x14ac:dyDescent="0.25">
      <c r="A1115" t="s">
        <v>10</v>
      </c>
      <c r="B1115" t="s">
        <v>1667</v>
      </c>
      <c r="C1115" t="s">
        <v>1668</v>
      </c>
      <c r="D1115" t="b">
        <f t="shared" si="17"/>
        <v>0</v>
      </c>
      <c r="E1115" t="s">
        <v>1669</v>
      </c>
      <c r="F1115" t="s">
        <v>14</v>
      </c>
      <c r="G1115" t="s">
        <v>15</v>
      </c>
      <c r="H1115" t="s">
        <v>16</v>
      </c>
      <c r="I1115" t="s">
        <v>17</v>
      </c>
      <c r="J1115" t="s">
        <v>18</v>
      </c>
    </row>
    <row r="1116" spans="1:10" x14ac:dyDescent="0.25">
      <c r="A1116" t="s">
        <v>10</v>
      </c>
      <c r="B1116" t="s">
        <v>1679</v>
      </c>
      <c r="C1116" t="s">
        <v>1680</v>
      </c>
      <c r="D1116" t="b">
        <f t="shared" si="17"/>
        <v>0</v>
      </c>
      <c r="E1116" t="s">
        <v>1681</v>
      </c>
      <c r="F1116" t="s">
        <v>14</v>
      </c>
      <c r="G1116" t="s">
        <v>15</v>
      </c>
      <c r="H1116" t="s">
        <v>16</v>
      </c>
      <c r="I1116" t="s">
        <v>17</v>
      </c>
      <c r="J1116" t="s">
        <v>18</v>
      </c>
    </row>
    <row r="1117" spans="1:10" x14ac:dyDescent="0.25">
      <c r="A1117" t="s">
        <v>10</v>
      </c>
      <c r="B1117" t="s">
        <v>1706</v>
      </c>
      <c r="C1117" t="s">
        <v>1707</v>
      </c>
      <c r="D1117" t="b">
        <f t="shared" si="17"/>
        <v>0</v>
      </c>
      <c r="E1117" t="s">
        <v>1708</v>
      </c>
      <c r="F1117" t="s">
        <v>14</v>
      </c>
      <c r="G1117" t="s">
        <v>15</v>
      </c>
      <c r="H1117" t="s">
        <v>16</v>
      </c>
      <c r="I1117" t="s">
        <v>17</v>
      </c>
      <c r="J1117" t="s">
        <v>18</v>
      </c>
    </row>
    <row r="1118" spans="1:10" x14ac:dyDescent="0.25">
      <c r="A1118" t="s">
        <v>10</v>
      </c>
      <c r="B1118" t="s">
        <v>1700</v>
      </c>
      <c r="C1118" t="s">
        <v>1701</v>
      </c>
      <c r="D1118" t="b">
        <f t="shared" si="17"/>
        <v>0</v>
      </c>
      <c r="E1118" t="s">
        <v>1702</v>
      </c>
      <c r="F1118" t="s">
        <v>14</v>
      </c>
      <c r="G1118" t="s">
        <v>15</v>
      </c>
      <c r="H1118" t="s">
        <v>16</v>
      </c>
      <c r="I1118" t="s">
        <v>17</v>
      </c>
      <c r="J1118" t="s">
        <v>18</v>
      </c>
    </row>
    <row r="1119" spans="1:10" x14ac:dyDescent="0.25">
      <c r="A1119" t="s">
        <v>10</v>
      </c>
      <c r="B1119" t="s">
        <v>1763</v>
      </c>
      <c r="C1119" t="s">
        <v>1764</v>
      </c>
      <c r="D1119" t="b">
        <f t="shared" si="17"/>
        <v>0</v>
      </c>
      <c r="E1119" t="s">
        <v>1765</v>
      </c>
      <c r="F1119" t="s">
        <v>14</v>
      </c>
      <c r="G1119" t="s">
        <v>15</v>
      </c>
      <c r="H1119" t="s">
        <v>16</v>
      </c>
      <c r="I1119" t="s">
        <v>17</v>
      </c>
      <c r="J1119" t="s">
        <v>18</v>
      </c>
    </row>
    <row r="1120" spans="1:10" x14ac:dyDescent="0.25">
      <c r="A1120" t="s">
        <v>10</v>
      </c>
      <c r="B1120" t="s">
        <v>1709</v>
      </c>
      <c r="C1120" t="s">
        <v>1710</v>
      </c>
      <c r="D1120" t="b">
        <f t="shared" si="17"/>
        <v>0</v>
      </c>
      <c r="E1120" t="s">
        <v>1711</v>
      </c>
      <c r="F1120" t="s">
        <v>14</v>
      </c>
      <c r="G1120" t="s">
        <v>15</v>
      </c>
      <c r="H1120" t="s">
        <v>16</v>
      </c>
      <c r="I1120" t="s">
        <v>17</v>
      </c>
      <c r="J1120" t="s">
        <v>18</v>
      </c>
    </row>
    <row r="1121" spans="1:10" x14ac:dyDescent="0.25">
      <c r="A1121" t="s">
        <v>10</v>
      </c>
      <c r="B1121" t="s">
        <v>2245</v>
      </c>
      <c r="C1121" t="s">
        <v>2246</v>
      </c>
      <c r="D1121" t="b">
        <f t="shared" si="17"/>
        <v>0</v>
      </c>
      <c r="E1121" t="s">
        <v>2247</v>
      </c>
      <c r="F1121" t="s">
        <v>14</v>
      </c>
      <c r="G1121" t="s">
        <v>15</v>
      </c>
      <c r="H1121" t="s">
        <v>16</v>
      </c>
      <c r="I1121" t="s">
        <v>17</v>
      </c>
      <c r="J1121" t="s">
        <v>18</v>
      </c>
    </row>
    <row r="1122" spans="1:10" x14ac:dyDescent="0.25">
      <c r="A1122" t="s">
        <v>10</v>
      </c>
      <c r="B1122" t="s">
        <v>1703</v>
      </c>
      <c r="C1122" t="s">
        <v>1704</v>
      </c>
      <c r="D1122" t="b">
        <f t="shared" si="17"/>
        <v>0</v>
      </c>
      <c r="E1122" t="s">
        <v>1705</v>
      </c>
      <c r="F1122" t="s">
        <v>14</v>
      </c>
      <c r="G1122" t="s">
        <v>15</v>
      </c>
      <c r="H1122" t="s">
        <v>16</v>
      </c>
      <c r="I1122" t="s">
        <v>17</v>
      </c>
      <c r="J1122" t="s">
        <v>18</v>
      </c>
    </row>
    <row r="1123" spans="1:10" x14ac:dyDescent="0.25">
      <c r="A1123" t="s">
        <v>10</v>
      </c>
      <c r="B1123" t="s">
        <v>1712</v>
      </c>
      <c r="C1123" t="s">
        <v>1713</v>
      </c>
      <c r="D1123" t="b">
        <f t="shared" si="17"/>
        <v>0</v>
      </c>
      <c r="E1123" t="s">
        <v>1714</v>
      </c>
      <c r="F1123" t="s">
        <v>14</v>
      </c>
      <c r="G1123" t="s">
        <v>15</v>
      </c>
      <c r="H1123" t="s">
        <v>16</v>
      </c>
      <c r="I1123" t="s">
        <v>17</v>
      </c>
      <c r="J1123" t="s">
        <v>18</v>
      </c>
    </row>
    <row r="1124" spans="1:10" x14ac:dyDescent="0.25">
      <c r="A1124" t="s">
        <v>10</v>
      </c>
      <c r="B1124" t="s">
        <v>1781</v>
      </c>
      <c r="C1124" t="s">
        <v>1782</v>
      </c>
      <c r="D1124" t="b">
        <f t="shared" si="17"/>
        <v>0</v>
      </c>
      <c r="E1124" t="s">
        <v>1783</v>
      </c>
      <c r="F1124" t="s">
        <v>14</v>
      </c>
      <c r="G1124" t="s">
        <v>15</v>
      </c>
      <c r="H1124" t="s">
        <v>16</v>
      </c>
      <c r="I1124" t="s">
        <v>17</v>
      </c>
      <c r="J1124" t="s">
        <v>18</v>
      </c>
    </row>
    <row r="1125" spans="1:10" x14ac:dyDescent="0.25">
      <c r="A1125" t="s">
        <v>10</v>
      </c>
      <c r="B1125" t="s">
        <v>1531</v>
      </c>
      <c r="C1125" t="s">
        <v>1532</v>
      </c>
      <c r="D1125" t="b">
        <f t="shared" si="17"/>
        <v>0</v>
      </c>
      <c r="E1125" t="s">
        <v>1533</v>
      </c>
      <c r="F1125" t="s">
        <v>14</v>
      </c>
      <c r="G1125" t="s">
        <v>15</v>
      </c>
      <c r="H1125" t="s">
        <v>16</v>
      </c>
      <c r="I1125" t="s">
        <v>17</v>
      </c>
      <c r="J1125" t="s">
        <v>18</v>
      </c>
    </row>
    <row r="1126" spans="1:10" x14ac:dyDescent="0.25">
      <c r="A1126" t="s">
        <v>10</v>
      </c>
      <c r="B1126" t="s">
        <v>1715</v>
      </c>
      <c r="C1126" t="s">
        <v>1716</v>
      </c>
      <c r="D1126" t="b">
        <f t="shared" si="17"/>
        <v>0</v>
      </c>
      <c r="E1126" t="s">
        <v>1717</v>
      </c>
      <c r="F1126" t="s">
        <v>14</v>
      </c>
      <c r="G1126" t="s">
        <v>15</v>
      </c>
      <c r="H1126" t="s">
        <v>16</v>
      </c>
      <c r="I1126" t="s">
        <v>17</v>
      </c>
      <c r="J1126" t="s">
        <v>18</v>
      </c>
    </row>
    <row r="1127" spans="1:10" x14ac:dyDescent="0.25">
      <c r="A1127" t="s">
        <v>10</v>
      </c>
      <c r="B1127" t="s">
        <v>1724</v>
      </c>
      <c r="C1127" t="s">
        <v>1725</v>
      </c>
      <c r="D1127" t="b">
        <f t="shared" si="17"/>
        <v>0</v>
      </c>
      <c r="E1127" t="s">
        <v>1726</v>
      </c>
      <c r="F1127" t="s">
        <v>14</v>
      </c>
      <c r="G1127" t="s">
        <v>15</v>
      </c>
      <c r="H1127" t="s">
        <v>16</v>
      </c>
      <c r="I1127" t="s">
        <v>17</v>
      </c>
      <c r="J1127" t="s">
        <v>18</v>
      </c>
    </row>
    <row r="1128" spans="1:10" x14ac:dyDescent="0.25">
      <c r="A1128" t="s">
        <v>10</v>
      </c>
      <c r="B1128" t="s">
        <v>1718</v>
      </c>
      <c r="C1128" t="s">
        <v>1719</v>
      </c>
      <c r="D1128" t="b">
        <f t="shared" si="17"/>
        <v>0</v>
      </c>
      <c r="E1128" t="s">
        <v>1720</v>
      </c>
      <c r="F1128" t="s">
        <v>14</v>
      </c>
      <c r="G1128" t="s">
        <v>15</v>
      </c>
      <c r="H1128" t="s">
        <v>16</v>
      </c>
      <c r="I1128" t="s">
        <v>17</v>
      </c>
      <c r="J1128" t="s">
        <v>18</v>
      </c>
    </row>
    <row r="1129" spans="1:10" x14ac:dyDescent="0.25">
      <c r="A1129" t="s">
        <v>10</v>
      </c>
      <c r="B1129" t="s">
        <v>1727</v>
      </c>
      <c r="C1129" t="s">
        <v>1728</v>
      </c>
      <c r="D1129" t="b">
        <f t="shared" si="17"/>
        <v>0</v>
      </c>
      <c r="E1129" t="s">
        <v>1729</v>
      </c>
      <c r="F1129" t="s">
        <v>14</v>
      </c>
      <c r="G1129" t="s">
        <v>15</v>
      </c>
      <c r="H1129" t="s">
        <v>16</v>
      </c>
      <c r="I1129" t="s">
        <v>17</v>
      </c>
      <c r="J1129" t="s">
        <v>18</v>
      </c>
    </row>
    <row r="1130" spans="1:10" x14ac:dyDescent="0.25">
      <c r="A1130" t="s">
        <v>10</v>
      </c>
      <c r="B1130" t="s">
        <v>2853</v>
      </c>
      <c r="C1130" t="s">
        <v>2854</v>
      </c>
      <c r="D1130" t="b">
        <f t="shared" si="17"/>
        <v>0</v>
      </c>
      <c r="E1130" t="s">
        <v>2855</v>
      </c>
      <c r="F1130" t="s">
        <v>14</v>
      </c>
      <c r="G1130" t="s">
        <v>15</v>
      </c>
      <c r="H1130" t="s">
        <v>16</v>
      </c>
      <c r="I1130" t="s">
        <v>17</v>
      </c>
      <c r="J1130" t="s">
        <v>18</v>
      </c>
    </row>
    <row r="1131" spans="1:10" x14ac:dyDescent="0.25">
      <c r="A1131" t="s">
        <v>10</v>
      </c>
      <c r="B1131" t="s">
        <v>1721</v>
      </c>
      <c r="C1131" t="s">
        <v>1722</v>
      </c>
      <c r="D1131" t="b">
        <f t="shared" si="17"/>
        <v>0</v>
      </c>
      <c r="E1131" t="s">
        <v>1723</v>
      </c>
      <c r="F1131" t="s">
        <v>14</v>
      </c>
      <c r="G1131" t="s">
        <v>15</v>
      </c>
      <c r="H1131" t="s">
        <v>16</v>
      </c>
      <c r="I1131" t="s">
        <v>17</v>
      </c>
      <c r="J1131" t="s">
        <v>18</v>
      </c>
    </row>
    <row r="1132" spans="1:10" x14ac:dyDescent="0.25">
      <c r="A1132" t="s">
        <v>10</v>
      </c>
      <c r="B1132" t="s">
        <v>2444</v>
      </c>
      <c r="C1132" t="s">
        <v>2445</v>
      </c>
      <c r="D1132" t="b">
        <f t="shared" si="17"/>
        <v>0</v>
      </c>
      <c r="E1132" t="s">
        <v>2446</v>
      </c>
      <c r="F1132" t="s">
        <v>14</v>
      </c>
      <c r="G1132" t="s">
        <v>15</v>
      </c>
      <c r="H1132" t="s">
        <v>16</v>
      </c>
      <c r="I1132" t="s">
        <v>17</v>
      </c>
      <c r="J1132" t="s">
        <v>18</v>
      </c>
    </row>
    <row r="1133" spans="1:10" x14ac:dyDescent="0.25">
      <c r="A1133" t="s">
        <v>10</v>
      </c>
      <c r="B1133" t="s">
        <v>2781</v>
      </c>
      <c r="C1133" t="s">
        <v>2782</v>
      </c>
      <c r="D1133" t="b">
        <f t="shared" si="17"/>
        <v>0</v>
      </c>
      <c r="E1133" t="s">
        <v>2783</v>
      </c>
      <c r="F1133" t="s">
        <v>14</v>
      </c>
      <c r="G1133" t="s">
        <v>15</v>
      </c>
      <c r="H1133" t="s">
        <v>16</v>
      </c>
      <c r="I1133" t="s">
        <v>17</v>
      </c>
      <c r="J1133" t="s">
        <v>18</v>
      </c>
    </row>
    <row r="1134" spans="1:10" x14ac:dyDescent="0.25">
      <c r="A1134" t="s">
        <v>10</v>
      </c>
      <c r="B1134" t="s">
        <v>1748</v>
      </c>
      <c r="C1134" t="s">
        <v>1749</v>
      </c>
      <c r="D1134" t="b">
        <f t="shared" si="17"/>
        <v>0</v>
      </c>
      <c r="E1134" t="s">
        <v>1750</v>
      </c>
      <c r="F1134" t="s">
        <v>14</v>
      </c>
      <c r="G1134" t="s">
        <v>15</v>
      </c>
      <c r="H1134" t="s">
        <v>16</v>
      </c>
      <c r="I1134" t="s">
        <v>17</v>
      </c>
      <c r="J1134" t="s">
        <v>18</v>
      </c>
    </row>
    <row r="1135" spans="1:10" x14ac:dyDescent="0.25">
      <c r="A1135" t="s">
        <v>10</v>
      </c>
      <c r="B1135" t="s">
        <v>2077</v>
      </c>
      <c r="C1135" t="s">
        <v>2078</v>
      </c>
      <c r="D1135" t="b">
        <f t="shared" si="17"/>
        <v>0</v>
      </c>
      <c r="E1135" t="s">
        <v>2079</v>
      </c>
      <c r="F1135" t="s">
        <v>14</v>
      </c>
      <c r="G1135" t="s">
        <v>15</v>
      </c>
      <c r="H1135" t="s">
        <v>16</v>
      </c>
      <c r="I1135" t="s">
        <v>17</v>
      </c>
      <c r="J1135" t="s">
        <v>18</v>
      </c>
    </row>
    <row r="1136" spans="1:10" x14ac:dyDescent="0.25">
      <c r="A1136" t="s">
        <v>10</v>
      </c>
      <c r="B1136" t="s">
        <v>1751</v>
      </c>
      <c r="C1136" t="s">
        <v>1752</v>
      </c>
      <c r="D1136" t="b">
        <f t="shared" si="17"/>
        <v>0</v>
      </c>
      <c r="E1136" t="s">
        <v>1753</v>
      </c>
      <c r="F1136" t="s">
        <v>14</v>
      </c>
      <c r="G1136" t="s">
        <v>15</v>
      </c>
      <c r="H1136" t="s">
        <v>16</v>
      </c>
      <c r="I1136" t="s">
        <v>17</v>
      </c>
      <c r="J1136" t="s">
        <v>18</v>
      </c>
    </row>
    <row r="1137" spans="1:10" x14ac:dyDescent="0.25">
      <c r="A1137" t="s">
        <v>10</v>
      </c>
      <c r="B1137" t="s">
        <v>1745</v>
      </c>
      <c r="C1137" t="s">
        <v>1746</v>
      </c>
      <c r="D1137" t="b">
        <f t="shared" si="17"/>
        <v>0</v>
      </c>
      <c r="E1137" t="s">
        <v>1747</v>
      </c>
      <c r="F1137" t="s">
        <v>14</v>
      </c>
      <c r="G1137" t="s">
        <v>15</v>
      </c>
      <c r="H1137" t="s">
        <v>16</v>
      </c>
      <c r="I1137" t="s">
        <v>17</v>
      </c>
      <c r="J1137" t="s">
        <v>18</v>
      </c>
    </row>
    <row r="1138" spans="1:10" x14ac:dyDescent="0.25">
      <c r="A1138" t="s">
        <v>10</v>
      </c>
      <c r="B1138" t="s">
        <v>1754</v>
      </c>
      <c r="C1138" t="s">
        <v>1755</v>
      </c>
      <c r="D1138" t="b">
        <f t="shared" si="17"/>
        <v>0</v>
      </c>
      <c r="E1138" t="s">
        <v>1756</v>
      </c>
      <c r="F1138" t="s">
        <v>14</v>
      </c>
      <c r="G1138" t="s">
        <v>15</v>
      </c>
      <c r="H1138" t="s">
        <v>16</v>
      </c>
      <c r="I1138" t="s">
        <v>17</v>
      </c>
      <c r="J1138" t="s">
        <v>18</v>
      </c>
    </row>
    <row r="1139" spans="1:10" x14ac:dyDescent="0.25">
      <c r="A1139" t="s">
        <v>10</v>
      </c>
      <c r="B1139" t="s">
        <v>1757</v>
      </c>
      <c r="C1139" t="s">
        <v>1758</v>
      </c>
      <c r="D1139" t="b">
        <f t="shared" si="17"/>
        <v>0</v>
      </c>
      <c r="E1139" t="s">
        <v>1759</v>
      </c>
      <c r="F1139" t="s">
        <v>14</v>
      </c>
      <c r="G1139" t="s">
        <v>15</v>
      </c>
      <c r="H1139" t="s">
        <v>16</v>
      </c>
      <c r="I1139" t="s">
        <v>17</v>
      </c>
      <c r="J1139" t="s">
        <v>18</v>
      </c>
    </row>
    <row r="1140" spans="1:10" x14ac:dyDescent="0.25">
      <c r="A1140" t="s">
        <v>10</v>
      </c>
      <c r="B1140" t="s">
        <v>2745</v>
      </c>
      <c r="C1140" t="s">
        <v>2746</v>
      </c>
      <c r="D1140" t="b">
        <f t="shared" si="17"/>
        <v>0</v>
      </c>
      <c r="E1140" t="s">
        <v>2747</v>
      </c>
      <c r="F1140" t="s">
        <v>14</v>
      </c>
      <c r="G1140" t="s">
        <v>15</v>
      </c>
      <c r="H1140" t="s">
        <v>16</v>
      </c>
      <c r="I1140" t="s">
        <v>17</v>
      </c>
      <c r="J1140" t="s">
        <v>18</v>
      </c>
    </row>
    <row r="1141" spans="1:10" x14ac:dyDescent="0.25">
      <c r="A1141" t="s">
        <v>10</v>
      </c>
      <c r="B1141" t="s">
        <v>2224</v>
      </c>
      <c r="C1141" t="s">
        <v>2225</v>
      </c>
      <c r="D1141" t="b">
        <f t="shared" si="17"/>
        <v>0</v>
      </c>
      <c r="E1141" t="s">
        <v>2226</v>
      </c>
      <c r="F1141" t="s">
        <v>14</v>
      </c>
      <c r="G1141" t="s">
        <v>15</v>
      </c>
      <c r="H1141" t="s">
        <v>16</v>
      </c>
      <c r="I1141" t="s">
        <v>17</v>
      </c>
      <c r="J1141" t="s">
        <v>18</v>
      </c>
    </row>
    <row r="1142" spans="1:10" x14ac:dyDescent="0.25">
      <c r="A1142" t="s">
        <v>10</v>
      </c>
      <c r="B1142" t="s">
        <v>1787</v>
      </c>
      <c r="C1142" t="s">
        <v>1788</v>
      </c>
      <c r="D1142" t="b">
        <f t="shared" si="17"/>
        <v>0</v>
      </c>
      <c r="E1142" t="s">
        <v>1789</v>
      </c>
      <c r="F1142" t="s">
        <v>14</v>
      </c>
      <c r="G1142" t="s">
        <v>15</v>
      </c>
      <c r="H1142" t="s">
        <v>16</v>
      </c>
      <c r="I1142" t="s">
        <v>17</v>
      </c>
      <c r="J1142" t="s">
        <v>18</v>
      </c>
    </row>
    <row r="1143" spans="1:10" x14ac:dyDescent="0.25">
      <c r="A1143" t="s">
        <v>10</v>
      </c>
      <c r="B1143" t="s">
        <v>1760</v>
      </c>
      <c r="C1143" t="s">
        <v>1761</v>
      </c>
      <c r="D1143" t="b">
        <f t="shared" si="17"/>
        <v>0</v>
      </c>
      <c r="E1143" t="s">
        <v>1762</v>
      </c>
      <c r="F1143" t="s">
        <v>14</v>
      </c>
      <c r="G1143" t="s">
        <v>15</v>
      </c>
      <c r="H1143" t="s">
        <v>16</v>
      </c>
      <c r="I1143" t="s">
        <v>17</v>
      </c>
      <c r="J1143" t="s">
        <v>18</v>
      </c>
    </row>
    <row r="1144" spans="1:10" x14ac:dyDescent="0.25">
      <c r="A1144" t="s">
        <v>10</v>
      </c>
      <c r="B1144" t="s">
        <v>1784</v>
      </c>
      <c r="C1144" t="s">
        <v>1785</v>
      </c>
      <c r="D1144" t="b">
        <f t="shared" si="17"/>
        <v>0</v>
      </c>
      <c r="E1144" t="s">
        <v>1786</v>
      </c>
      <c r="F1144" t="s">
        <v>14</v>
      </c>
      <c r="G1144" t="s">
        <v>15</v>
      </c>
      <c r="H1144" t="s">
        <v>16</v>
      </c>
      <c r="I1144" t="s">
        <v>17</v>
      </c>
      <c r="J1144" t="s">
        <v>18</v>
      </c>
    </row>
    <row r="1145" spans="1:10" x14ac:dyDescent="0.25">
      <c r="A1145" t="s">
        <v>10</v>
      </c>
      <c r="B1145" t="s">
        <v>1823</v>
      </c>
      <c r="C1145" t="s">
        <v>1824</v>
      </c>
      <c r="D1145" t="b">
        <f t="shared" si="17"/>
        <v>0</v>
      </c>
      <c r="E1145" t="s">
        <v>1825</v>
      </c>
      <c r="F1145" t="s">
        <v>14</v>
      </c>
      <c r="G1145" t="s">
        <v>15</v>
      </c>
      <c r="H1145" t="s">
        <v>16</v>
      </c>
      <c r="I1145" t="s">
        <v>17</v>
      </c>
      <c r="J1145" t="s">
        <v>18</v>
      </c>
    </row>
    <row r="1146" spans="1:10" x14ac:dyDescent="0.25">
      <c r="A1146" t="s">
        <v>10</v>
      </c>
      <c r="B1146" t="s">
        <v>1790</v>
      </c>
      <c r="C1146" t="s">
        <v>1791</v>
      </c>
      <c r="D1146" t="b">
        <f t="shared" si="17"/>
        <v>0</v>
      </c>
      <c r="E1146" t="s">
        <v>1792</v>
      </c>
      <c r="F1146" t="s">
        <v>14</v>
      </c>
      <c r="G1146" t="s">
        <v>15</v>
      </c>
      <c r="H1146" t="s">
        <v>16</v>
      </c>
      <c r="I1146" t="s">
        <v>17</v>
      </c>
      <c r="J1146" t="s">
        <v>18</v>
      </c>
    </row>
    <row r="1147" spans="1:10" x14ac:dyDescent="0.25">
      <c r="A1147" t="s">
        <v>10</v>
      </c>
      <c r="B1147" t="s">
        <v>2826</v>
      </c>
      <c r="C1147" t="s">
        <v>2827</v>
      </c>
      <c r="D1147" t="b">
        <f t="shared" si="17"/>
        <v>0</v>
      </c>
      <c r="E1147" t="s">
        <v>2828</v>
      </c>
      <c r="F1147" t="s">
        <v>14</v>
      </c>
      <c r="G1147" t="s">
        <v>15</v>
      </c>
      <c r="H1147" t="s">
        <v>16</v>
      </c>
      <c r="I1147" t="s">
        <v>17</v>
      </c>
      <c r="J1147" t="s">
        <v>18</v>
      </c>
    </row>
    <row r="1148" spans="1:10" x14ac:dyDescent="0.25">
      <c r="A1148" t="s">
        <v>10</v>
      </c>
      <c r="B1148" t="s">
        <v>2847</v>
      </c>
      <c r="C1148" t="s">
        <v>2848</v>
      </c>
      <c r="D1148" t="b">
        <f t="shared" si="17"/>
        <v>0</v>
      </c>
      <c r="E1148" t="s">
        <v>2849</v>
      </c>
      <c r="F1148" t="s">
        <v>14</v>
      </c>
      <c r="G1148" t="s">
        <v>15</v>
      </c>
      <c r="H1148" t="s">
        <v>16</v>
      </c>
      <c r="I1148" t="s">
        <v>17</v>
      </c>
      <c r="J1148" t="s">
        <v>18</v>
      </c>
    </row>
    <row r="1149" spans="1:10" x14ac:dyDescent="0.25">
      <c r="A1149" t="s">
        <v>10</v>
      </c>
      <c r="B1149" t="s">
        <v>1802</v>
      </c>
      <c r="C1149" t="s">
        <v>1803</v>
      </c>
      <c r="D1149" t="b">
        <f t="shared" si="17"/>
        <v>0</v>
      </c>
      <c r="E1149" t="s">
        <v>1804</v>
      </c>
      <c r="F1149" t="s">
        <v>14</v>
      </c>
      <c r="G1149" t="s">
        <v>15</v>
      </c>
      <c r="H1149" t="s">
        <v>16</v>
      </c>
      <c r="I1149" t="s">
        <v>17</v>
      </c>
      <c r="J1149" t="s">
        <v>18</v>
      </c>
    </row>
    <row r="1150" spans="1:10" x14ac:dyDescent="0.25">
      <c r="A1150" t="s">
        <v>10</v>
      </c>
      <c r="B1150" t="s">
        <v>1793</v>
      </c>
      <c r="C1150" t="s">
        <v>1794</v>
      </c>
      <c r="D1150" t="b">
        <f t="shared" si="17"/>
        <v>0</v>
      </c>
      <c r="E1150" t="s">
        <v>1795</v>
      </c>
      <c r="F1150" t="s">
        <v>14</v>
      </c>
      <c r="G1150" t="s">
        <v>15</v>
      </c>
      <c r="H1150" t="s">
        <v>16</v>
      </c>
      <c r="I1150" t="s">
        <v>17</v>
      </c>
      <c r="J1150" t="s">
        <v>18</v>
      </c>
    </row>
    <row r="1151" spans="1:10" x14ac:dyDescent="0.25">
      <c r="A1151" t="s">
        <v>10</v>
      </c>
      <c r="B1151" t="s">
        <v>1796</v>
      </c>
      <c r="C1151" t="s">
        <v>1797</v>
      </c>
      <c r="D1151" t="b">
        <f t="shared" si="17"/>
        <v>0</v>
      </c>
      <c r="E1151" t="s">
        <v>1798</v>
      </c>
      <c r="F1151" t="s">
        <v>14</v>
      </c>
      <c r="G1151" t="s">
        <v>15</v>
      </c>
      <c r="H1151" t="s">
        <v>16</v>
      </c>
      <c r="I1151" t="s">
        <v>17</v>
      </c>
      <c r="J1151" t="s">
        <v>18</v>
      </c>
    </row>
    <row r="1152" spans="1:10" x14ac:dyDescent="0.25">
      <c r="A1152" t="s">
        <v>10</v>
      </c>
      <c r="B1152" t="s">
        <v>1820</v>
      </c>
      <c r="C1152" t="s">
        <v>1821</v>
      </c>
      <c r="D1152" t="b">
        <f t="shared" si="17"/>
        <v>0</v>
      </c>
      <c r="E1152" t="s">
        <v>1822</v>
      </c>
      <c r="F1152" t="s">
        <v>14</v>
      </c>
      <c r="G1152" t="s">
        <v>15</v>
      </c>
      <c r="H1152" t="s">
        <v>16</v>
      </c>
      <c r="I1152" t="s">
        <v>17</v>
      </c>
      <c r="J1152" t="s">
        <v>18</v>
      </c>
    </row>
    <row r="1153" spans="1:10" x14ac:dyDescent="0.25">
      <c r="A1153" t="s">
        <v>10</v>
      </c>
      <c r="B1153" t="s">
        <v>2273</v>
      </c>
      <c r="C1153" t="s">
        <v>2274</v>
      </c>
      <c r="D1153" s="1" t="b">
        <f t="shared" si="17"/>
        <v>1</v>
      </c>
      <c r="E1153" t="s">
        <v>2275</v>
      </c>
      <c r="F1153" t="s">
        <v>14</v>
      </c>
      <c r="G1153" t="s">
        <v>15</v>
      </c>
      <c r="H1153" t="s">
        <v>16</v>
      </c>
      <c r="I1153" t="s">
        <v>17</v>
      </c>
      <c r="J1153" t="s">
        <v>18</v>
      </c>
    </row>
    <row r="1154" spans="1:10" x14ac:dyDescent="0.25">
      <c r="A1154" t="s">
        <v>10</v>
      </c>
      <c r="B1154" t="s">
        <v>2276</v>
      </c>
      <c r="C1154" t="s">
        <v>2274</v>
      </c>
      <c r="D1154" t="b">
        <f t="shared" si="17"/>
        <v>0</v>
      </c>
      <c r="E1154" t="s">
        <v>2275</v>
      </c>
      <c r="F1154" t="s">
        <v>14</v>
      </c>
      <c r="G1154" t="s">
        <v>15</v>
      </c>
      <c r="H1154" t="s">
        <v>16</v>
      </c>
      <c r="I1154" t="s">
        <v>17</v>
      </c>
      <c r="J1154" t="s">
        <v>18</v>
      </c>
    </row>
    <row r="1155" spans="1:10" x14ac:dyDescent="0.25">
      <c r="A1155" t="s">
        <v>10</v>
      </c>
      <c r="B1155" t="s">
        <v>1799</v>
      </c>
      <c r="C1155" t="s">
        <v>1800</v>
      </c>
      <c r="D1155" t="b">
        <f t="shared" ref="D1155:D1218" si="18">EXACT(C1155,C1156)</f>
        <v>0</v>
      </c>
      <c r="E1155" t="s">
        <v>1801</v>
      </c>
      <c r="F1155" t="s">
        <v>14</v>
      </c>
      <c r="G1155" t="s">
        <v>15</v>
      </c>
      <c r="H1155" t="s">
        <v>16</v>
      </c>
      <c r="I1155" t="s">
        <v>17</v>
      </c>
      <c r="J1155" t="s">
        <v>18</v>
      </c>
    </row>
    <row r="1156" spans="1:10" x14ac:dyDescent="0.25">
      <c r="A1156" t="s">
        <v>10</v>
      </c>
      <c r="B1156" t="s">
        <v>2886</v>
      </c>
      <c r="C1156" t="s">
        <v>2887</v>
      </c>
      <c r="D1156" t="b">
        <f t="shared" si="18"/>
        <v>0</v>
      </c>
      <c r="E1156" t="s">
        <v>2888</v>
      </c>
      <c r="F1156" t="s">
        <v>14</v>
      </c>
      <c r="G1156" t="s">
        <v>15</v>
      </c>
      <c r="H1156" t="s">
        <v>16</v>
      </c>
      <c r="I1156" t="s">
        <v>17</v>
      </c>
      <c r="J1156" t="s">
        <v>18</v>
      </c>
    </row>
    <row r="1157" spans="1:10" x14ac:dyDescent="0.25">
      <c r="A1157" t="s">
        <v>10</v>
      </c>
      <c r="B1157" t="s">
        <v>2769</v>
      </c>
      <c r="C1157" t="s">
        <v>2770</v>
      </c>
      <c r="D1157" t="b">
        <f t="shared" si="18"/>
        <v>0</v>
      </c>
      <c r="E1157" t="s">
        <v>2771</v>
      </c>
      <c r="F1157" t="s">
        <v>14</v>
      </c>
      <c r="G1157" t="s">
        <v>15</v>
      </c>
      <c r="H1157" t="s">
        <v>16</v>
      </c>
      <c r="I1157" t="s">
        <v>17</v>
      </c>
      <c r="J1157" t="s">
        <v>18</v>
      </c>
    </row>
    <row r="1158" spans="1:10" x14ac:dyDescent="0.25">
      <c r="A1158" t="s">
        <v>10</v>
      </c>
      <c r="B1158" t="s">
        <v>2673</v>
      </c>
      <c r="C1158" t="s">
        <v>2674</v>
      </c>
      <c r="D1158" t="b">
        <f t="shared" si="18"/>
        <v>0</v>
      </c>
      <c r="E1158" t="s">
        <v>2675</v>
      </c>
      <c r="F1158" t="s">
        <v>14</v>
      </c>
      <c r="G1158" t="s">
        <v>15</v>
      </c>
      <c r="H1158" t="s">
        <v>16</v>
      </c>
      <c r="I1158" t="s">
        <v>17</v>
      </c>
      <c r="J1158" t="s">
        <v>18</v>
      </c>
    </row>
    <row r="1159" spans="1:10" x14ac:dyDescent="0.25">
      <c r="A1159" t="s">
        <v>10</v>
      </c>
      <c r="B1159" t="s">
        <v>1826</v>
      </c>
      <c r="C1159" t="s">
        <v>1827</v>
      </c>
      <c r="D1159" t="b">
        <f t="shared" si="18"/>
        <v>0</v>
      </c>
      <c r="E1159" t="s">
        <v>1828</v>
      </c>
      <c r="F1159" t="s">
        <v>14</v>
      </c>
      <c r="G1159" t="s">
        <v>15</v>
      </c>
      <c r="H1159" t="s">
        <v>16</v>
      </c>
      <c r="I1159" t="s">
        <v>17</v>
      </c>
      <c r="J1159" t="s">
        <v>18</v>
      </c>
    </row>
    <row r="1160" spans="1:10" x14ac:dyDescent="0.25">
      <c r="A1160" t="s">
        <v>10</v>
      </c>
      <c r="B1160" t="s">
        <v>1829</v>
      </c>
      <c r="C1160" t="s">
        <v>1830</v>
      </c>
      <c r="D1160" t="b">
        <f t="shared" si="18"/>
        <v>0</v>
      </c>
      <c r="E1160" t="s">
        <v>1831</v>
      </c>
      <c r="F1160" t="s">
        <v>14</v>
      </c>
      <c r="G1160" t="s">
        <v>15</v>
      </c>
      <c r="H1160" t="s">
        <v>16</v>
      </c>
      <c r="I1160" t="s">
        <v>17</v>
      </c>
      <c r="J1160" t="s">
        <v>18</v>
      </c>
    </row>
    <row r="1161" spans="1:10" x14ac:dyDescent="0.25">
      <c r="A1161" t="s">
        <v>10</v>
      </c>
      <c r="B1161" t="s">
        <v>1832</v>
      </c>
      <c r="C1161" t="s">
        <v>1833</v>
      </c>
      <c r="D1161" t="b">
        <f t="shared" si="18"/>
        <v>0</v>
      </c>
      <c r="E1161" t="s">
        <v>1834</v>
      </c>
      <c r="F1161" t="s">
        <v>14</v>
      </c>
      <c r="G1161" t="s">
        <v>15</v>
      </c>
      <c r="H1161" t="s">
        <v>16</v>
      </c>
      <c r="I1161" t="s">
        <v>17</v>
      </c>
      <c r="J1161" t="s">
        <v>18</v>
      </c>
    </row>
    <row r="1162" spans="1:10" x14ac:dyDescent="0.25">
      <c r="A1162" t="s">
        <v>10</v>
      </c>
      <c r="B1162" t="s">
        <v>1835</v>
      </c>
      <c r="C1162" t="s">
        <v>1836</v>
      </c>
      <c r="D1162" t="b">
        <f t="shared" si="18"/>
        <v>0</v>
      </c>
      <c r="E1162" t="s">
        <v>1837</v>
      </c>
      <c r="F1162" t="s">
        <v>14</v>
      </c>
      <c r="G1162" t="s">
        <v>15</v>
      </c>
      <c r="H1162" t="s">
        <v>16</v>
      </c>
      <c r="I1162" t="s">
        <v>17</v>
      </c>
      <c r="J1162" t="s">
        <v>18</v>
      </c>
    </row>
    <row r="1163" spans="1:10" x14ac:dyDescent="0.25">
      <c r="A1163" t="s">
        <v>10</v>
      </c>
      <c r="B1163" t="s">
        <v>1838</v>
      </c>
      <c r="C1163" t="s">
        <v>1839</v>
      </c>
      <c r="D1163" t="b">
        <f t="shared" si="18"/>
        <v>0</v>
      </c>
      <c r="E1163" t="s">
        <v>1840</v>
      </c>
      <c r="F1163" t="s">
        <v>14</v>
      </c>
      <c r="G1163" t="s">
        <v>15</v>
      </c>
      <c r="H1163" t="s">
        <v>16</v>
      </c>
      <c r="I1163" t="s">
        <v>17</v>
      </c>
      <c r="J1163" t="s">
        <v>18</v>
      </c>
    </row>
    <row r="1164" spans="1:10" x14ac:dyDescent="0.25">
      <c r="A1164" t="s">
        <v>10</v>
      </c>
      <c r="B1164" t="s">
        <v>2017</v>
      </c>
      <c r="C1164" t="s">
        <v>2018</v>
      </c>
      <c r="D1164" t="b">
        <f t="shared" si="18"/>
        <v>0</v>
      </c>
      <c r="E1164" t="s">
        <v>2019</v>
      </c>
      <c r="F1164" t="s">
        <v>14</v>
      </c>
      <c r="G1164" t="s">
        <v>15</v>
      </c>
      <c r="H1164" t="s">
        <v>16</v>
      </c>
      <c r="I1164" t="s">
        <v>17</v>
      </c>
      <c r="J1164" t="s">
        <v>18</v>
      </c>
    </row>
    <row r="1165" spans="1:10" x14ac:dyDescent="0.25">
      <c r="A1165" t="s">
        <v>10</v>
      </c>
      <c r="B1165" t="s">
        <v>1856</v>
      </c>
      <c r="C1165" t="s">
        <v>1857</v>
      </c>
      <c r="D1165" t="b">
        <f t="shared" si="18"/>
        <v>0</v>
      </c>
      <c r="E1165" t="s">
        <v>1858</v>
      </c>
      <c r="F1165" t="s">
        <v>14</v>
      </c>
      <c r="G1165" t="s">
        <v>15</v>
      </c>
      <c r="H1165" t="s">
        <v>16</v>
      </c>
      <c r="I1165" t="s">
        <v>17</v>
      </c>
      <c r="J1165" t="s">
        <v>18</v>
      </c>
    </row>
    <row r="1166" spans="1:10" x14ac:dyDescent="0.25">
      <c r="A1166" t="s">
        <v>10</v>
      </c>
      <c r="B1166" t="s">
        <v>1859</v>
      </c>
      <c r="C1166" t="s">
        <v>1860</v>
      </c>
      <c r="D1166" t="b">
        <f t="shared" si="18"/>
        <v>0</v>
      </c>
      <c r="E1166" t="s">
        <v>1861</v>
      </c>
      <c r="F1166" t="s">
        <v>14</v>
      </c>
      <c r="G1166" t="s">
        <v>15</v>
      </c>
      <c r="H1166" t="s">
        <v>16</v>
      </c>
      <c r="I1166" t="s">
        <v>17</v>
      </c>
      <c r="J1166" t="s">
        <v>18</v>
      </c>
    </row>
    <row r="1167" spans="1:10" x14ac:dyDescent="0.25">
      <c r="A1167" t="s">
        <v>10</v>
      </c>
      <c r="B1167" t="s">
        <v>1862</v>
      </c>
      <c r="C1167" t="s">
        <v>1863</v>
      </c>
      <c r="D1167" t="b">
        <f t="shared" si="18"/>
        <v>0</v>
      </c>
      <c r="E1167" t="s">
        <v>1864</v>
      </c>
      <c r="F1167" t="s">
        <v>14</v>
      </c>
      <c r="G1167" t="s">
        <v>15</v>
      </c>
      <c r="H1167" t="s">
        <v>16</v>
      </c>
      <c r="I1167" t="s">
        <v>17</v>
      </c>
      <c r="J1167" t="s">
        <v>18</v>
      </c>
    </row>
    <row r="1168" spans="1:10" x14ac:dyDescent="0.25">
      <c r="A1168" t="s">
        <v>10</v>
      </c>
      <c r="B1168" t="s">
        <v>1865</v>
      </c>
      <c r="C1168" t="s">
        <v>1866</v>
      </c>
      <c r="D1168" s="1" t="b">
        <f t="shared" si="18"/>
        <v>1</v>
      </c>
      <c r="E1168" t="s">
        <v>1867</v>
      </c>
      <c r="F1168" t="s">
        <v>14</v>
      </c>
      <c r="G1168" t="s">
        <v>15</v>
      </c>
      <c r="H1168" t="s">
        <v>16</v>
      </c>
      <c r="I1168" t="s">
        <v>17</v>
      </c>
      <c r="J1168" t="s">
        <v>18</v>
      </c>
    </row>
    <row r="1169" spans="1:10" x14ac:dyDescent="0.25">
      <c r="A1169" t="s">
        <v>10</v>
      </c>
      <c r="B1169" t="s">
        <v>1868</v>
      </c>
      <c r="C1169" t="s">
        <v>1866</v>
      </c>
      <c r="D1169" t="b">
        <f t="shared" si="18"/>
        <v>0</v>
      </c>
      <c r="E1169" t="s">
        <v>1867</v>
      </c>
      <c r="F1169" t="s">
        <v>14</v>
      </c>
      <c r="G1169" t="s">
        <v>15</v>
      </c>
      <c r="H1169" t="s">
        <v>16</v>
      </c>
      <c r="I1169" t="s">
        <v>17</v>
      </c>
      <c r="J1169" t="s">
        <v>18</v>
      </c>
    </row>
    <row r="1170" spans="1:10" x14ac:dyDescent="0.25">
      <c r="A1170" t="s">
        <v>10</v>
      </c>
      <c r="B1170" t="s">
        <v>1869</v>
      </c>
      <c r="C1170" t="s">
        <v>1870</v>
      </c>
      <c r="D1170" t="b">
        <f t="shared" si="18"/>
        <v>0</v>
      </c>
      <c r="E1170" t="s">
        <v>1871</v>
      </c>
      <c r="F1170" t="s">
        <v>14</v>
      </c>
      <c r="G1170" t="s">
        <v>15</v>
      </c>
      <c r="H1170" t="s">
        <v>16</v>
      </c>
      <c r="I1170" t="s">
        <v>17</v>
      </c>
      <c r="J1170" t="s">
        <v>18</v>
      </c>
    </row>
    <row r="1171" spans="1:10" x14ac:dyDescent="0.25">
      <c r="A1171" t="s">
        <v>10</v>
      </c>
      <c r="B1171" t="s">
        <v>2347</v>
      </c>
      <c r="C1171" t="s">
        <v>2348</v>
      </c>
      <c r="D1171" t="b">
        <f t="shared" si="18"/>
        <v>0</v>
      </c>
      <c r="E1171" t="s">
        <v>2349</v>
      </c>
      <c r="F1171" t="s">
        <v>14</v>
      </c>
      <c r="G1171" t="s">
        <v>15</v>
      </c>
      <c r="H1171" t="s">
        <v>16</v>
      </c>
      <c r="I1171" t="s">
        <v>17</v>
      </c>
      <c r="J1171" t="s">
        <v>18</v>
      </c>
    </row>
    <row r="1172" spans="1:10" x14ac:dyDescent="0.25">
      <c r="A1172" t="s">
        <v>10</v>
      </c>
      <c r="B1172" t="s">
        <v>1488</v>
      </c>
      <c r="C1172" t="s">
        <v>1489</v>
      </c>
      <c r="D1172" t="b">
        <f t="shared" si="18"/>
        <v>0</v>
      </c>
      <c r="E1172" t="s">
        <v>1490</v>
      </c>
      <c r="F1172" t="s">
        <v>14</v>
      </c>
      <c r="G1172" t="s">
        <v>15</v>
      </c>
      <c r="H1172" t="s">
        <v>16</v>
      </c>
      <c r="I1172" t="s">
        <v>17</v>
      </c>
      <c r="J1172" t="s">
        <v>18</v>
      </c>
    </row>
    <row r="1173" spans="1:10" x14ac:dyDescent="0.25">
      <c r="A1173" t="s">
        <v>10</v>
      </c>
      <c r="B1173" t="s">
        <v>2715</v>
      </c>
      <c r="C1173" t="s">
        <v>2716</v>
      </c>
      <c r="D1173" t="b">
        <f t="shared" si="18"/>
        <v>0</v>
      </c>
      <c r="E1173" t="s">
        <v>2717</v>
      </c>
      <c r="F1173" t="s">
        <v>14</v>
      </c>
      <c r="G1173" t="s">
        <v>15</v>
      </c>
      <c r="H1173" t="s">
        <v>16</v>
      </c>
      <c r="I1173" t="s">
        <v>17</v>
      </c>
      <c r="J1173" t="s">
        <v>18</v>
      </c>
    </row>
    <row r="1174" spans="1:10" x14ac:dyDescent="0.25">
      <c r="A1174" t="s">
        <v>10</v>
      </c>
      <c r="B1174" t="s">
        <v>2820</v>
      </c>
      <c r="C1174" t="s">
        <v>2821</v>
      </c>
      <c r="D1174" t="b">
        <f t="shared" si="18"/>
        <v>0</v>
      </c>
      <c r="E1174" t="s">
        <v>2822</v>
      </c>
      <c r="F1174" t="s">
        <v>14</v>
      </c>
      <c r="G1174" t="s">
        <v>15</v>
      </c>
      <c r="H1174" t="s">
        <v>16</v>
      </c>
      <c r="I1174" t="s">
        <v>17</v>
      </c>
      <c r="J1174" t="s">
        <v>18</v>
      </c>
    </row>
    <row r="1175" spans="1:10" x14ac:dyDescent="0.25">
      <c r="A1175" t="s">
        <v>10</v>
      </c>
      <c r="B1175" t="s">
        <v>1639</v>
      </c>
      <c r="C1175" t="s">
        <v>1640</v>
      </c>
      <c r="D1175" t="b">
        <f t="shared" si="18"/>
        <v>0</v>
      </c>
      <c r="E1175" t="s">
        <v>1641</v>
      </c>
      <c r="F1175" t="s">
        <v>14</v>
      </c>
      <c r="G1175" t="s">
        <v>15</v>
      </c>
      <c r="H1175" t="s">
        <v>16</v>
      </c>
      <c r="I1175" t="s">
        <v>17</v>
      </c>
      <c r="J1175" t="s">
        <v>18</v>
      </c>
    </row>
    <row r="1176" spans="1:10" x14ac:dyDescent="0.25">
      <c r="A1176" t="s">
        <v>10</v>
      </c>
      <c r="B1176" t="s">
        <v>2859</v>
      </c>
      <c r="C1176" t="s">
        <v>2860</v>
      </c>
      <c r="D1176" t="b">
        <f t="shared" si="18"/>
        <v>0</v>
      </c>
      <c r="E1176" t="s">
        <v>2861</v>
      </c>
      <c r="F1176" t="s">
        <v>14</v>
      </c>
      <c r="G1176" t="s">
        <v>15</v>
      </c>
      <c r="H1176" t="s">
        <v>16</v>
      </c>
      <c r="I1176" t="s">
        <v>17</v>
      </c>
      <c r="J1176" t="s">
        <v>18</v>
      </c>
    </row>
    <row r="1177" spans="1:10" x14ac:dyDescent="0.25">
      <c r="A1177" t="s">
        <v>10</v>
      </c>
      <c r="B1177" t="s">
        <v>1512</v>
      </c>
      <c r="C1177" t="s">
        <v>1513</v>
      </c>
      <c r="D1177" s="1" t="b">
        <f t="shared" si="18"/>
        <v>1</v>
      </c>
      <c r="E1177" t="s">
        <v>1514</v>
      </c>
      <c r="F1177" t="s">
        <v>14</v>
      </c>
      <c r="G1177" t="s">
        <v>15</v>
      </c>
      <c r="H1177" t="s">
        <v>16</v>
      </c>
      <c r="I1177" t="s">
        <v>17</v>
      </c>
      <c r="J1177" t="s">
        <v>18</v>
      </c>
    </row>
    <row r="1178" spans="1:10" x14ac:dyDescent="0.25">
      <c r="A1178" t="s">
        <v>10</v>
      </c>
      <c r="B1178" t="s">
        <v>1515</v>
      </c>
      <c r="C1178" t="s">
        <v>1513</v>
      </c>
      <c r="D1178" t="b">
        <f t="shared" si="18"/>
        <v>0</v>
      </c>
      <c r="E1178" t="s">
        <v>1514</v>
      </c>
      <c r="F1178" t="s">
        <v>14</v>
      </c>
      <c r="G1178" t="s">
        <v>15</v>
      </c>
      <c r="H1178" t="s">
        <v>16</v>
      </c>
      <c r="I1178" t="s">
        <v>17</v>
      </c>
      <c r="J1178" t="s">
        <v>18</v>
      </c>
    </row>
    <row r="1179" spans="1:10" x14ac:dyDescent="0.25">
      <c r="A1179" t="s">
        <v>10</v>
      </c>
      <c r="B1179" t="s">
        <v>1968</v>
      </c>
      <c r="C1179" t="s">
        <v>1969</v>
      </c>
      <c r="D1179" t="b">
        <f t="shared" si="18"/>
        <v>0</v>
      </c>
      <c r="E1179" t="s">
        <v>1970</v>
      </c>
      <c r="F1179" t="s">
        <v>14</v>
      </c>
      <c r="G1179" t="s">
        <v>15</v>
      </c>
      <c r="H1179" t="s">
        <v>16</v>
      </c>
      <c r="I1179" t="s">
        <v>17</v>
      </c>
      <c r="J1179" t="s">
        <v>18</v>
      </c>
    </row>
    <row r="1180" spans="1:10" x14ac:dyDescent="0.25">
      <c r="A1180" t="s">
        <v>10</v>
      </c>
      <c r="B1180" t="s">
        <v>1878</v>
      </c>
      <c r="C1180" t="s">
        <v>1879</v>
      </c>
      <c r="D1180" t="b">
        <f t="shared" si="18"/>
        <v>0</v>
      </c>
      <c r="E1180" t="s">
        <v>1880</v>
      </c>
      <c r="F1180" t="s">
        <v>14</v>
      </c>
      <c r="G1180" t="s">
        <v>15</v>
      </c>
      <c r="H1180" t="s">
        <v>16</v>
      </c>
      <c r="I1180" t="s">
        <v>17</v>
      </c>
      <c r="J1180" t="s">
        <v>18</v>
      </c>
    </row>
    <row r="1181" spans="1:10" x14ac:dyDescent="0.25">
      <c r="A1181" t="s">
        <v>10</v>
      </c>
      <c r="B1181" t="s">
        <v>1999</v>
      </c>
      <c r="C1181" t="s">
        <v>2000</v>
      </c>
      <c r="D1181" t="b">
        <f t="shared" si="18"/>
        <v>0</v>
      </c>
      <c r="E1181" t="s">
        <v>2001</v>
      </c>
      <c r="F1181" t="s">
        <v>14</v>
      </c>
      <c r="G1181" t="s">
        <v>15</v>
      </c>
      <c r="H1181" t="s">
        <v>16</v>
      </c>
      <c r="I1181" t="s">
        <v>17</v>
      </c>
      <c r="J1181" t="s">
        <v>18</v>
      </c>
    </row>
    <row r="1182" spans="1:10" x14ac:dyDescent="0.25">
      <c r="A1182" t="s">
        <v>10</v>
      </c>
      <c r="B1182" t="s">
        <v>1899</v>
      </c>
      <c r="C1182" t="s">
        <v>1900</v>
      </c>
      <c r="D1182" t="b">
        <f t="shared" si="18"/>
        <v>0</v>
      </c>
      <c r="E1182" t="s">
        <v>1901</v>
      </c>
      <c r="F1182" t="s">
        <v>14</v>
      </c>
      <c r="G1182" t="s">
        <v>15</v>
      </c>
      <c r="H1182" t="s">
        <v>16</v>
      </c>
      <c r="I1182" t="s">
        <v>17</v>
      </c>
      <c r="J1182" t="s">
        <v>18</v>
      </c>
    </row>
    <row r="1183" spans="1:10" x14ac:dyDescent="0.25">
      <c r="A1183" t="s">
        <v>10</v>
      </c>
      <c r="B1183" t="s">
        <v>2038</v>
      </c>
      <c r="C1183" t="s">
        <v>2039</v>
      </c>
      <c r="D1183" t="b">
        <f t="shared" si="18"/>
        <v>0</v>
      </c>
      <c r="E1183" t="s">
        <v>2040</v>
      </c>
      <c r="F1183" t="s">
        <v>14</v>
      </c>
      <c r="G1183" t="s">
        <v>15</v>
      </c>
      <c r="H1183" t="s">
        <v>16</v>
      </c>
      <c r="I1183" t="s">
        <v>17</v>
      </c>
      <c r="J1183" t="s">
        <v>18</v>
      </c>
    </row>
    <row r="1184" spans="1:10" x14ac:dyDescent="0.25">
      <c r="A1184" t="s">
        <v>10</v>
      </c>
      <c r="B1184" t="s">
        <v>2059</v>
      </c>
      <c r="C1184" t="s">
        <v>2060</v>
      </c>
      <c r="D1184" t="b">
        <f t="shared" si="18"/>
        <v>0</v>
      </c>
      <c r="E1184" t="s">
        <v>2061</v>
      </c>
      <c r="F1184" t="s">
        <v>14</v>
      </c>
      <c r="G1184" t="s">
        <v>15</v>
      </c>
      <c r="H1184" t="s">
        <v>16</v>
      </c>
      <c r="I1184" t="s">
        <v>17</v>
      </c>
      <c r="J1184" t="s">
        <v>18</v>
      </c>
    </row>
    <row r="1185" spans="1:10" x14ac:dyDescent="0.25">
      <c r="A1185" t="s">
        <v>10</v>
      </c>
      <c r="B1185" t="s">
        <v>2149</v>
      </c>
      <c r="C1185" t="s">
        <v>2150</v>
      </c>
      <c r="D1185" t="b">
        <f t="shared" si="18"/>
        <v>0</v>
      </c>
      <c r="E1185" t="s">
        <v>2151</v>
      </c>
      <c r="F1185" t="s">
        <v>14</v>
      </c>
      <c r="G1185" t="s">
        <v>15</v>
      </c>
      <c r="H1185" t="s">
        <v>16</v>
      </c>
      <c r="I1185" t="s">
        <v>17</v>
      </c>
      <c r="J1185" t="s">
        <v>18</v>
      </c>
    </row>
    <row r="1186" spans="1:10" x14ac:dyDescent="0.25">
      <c r="A1186" t="s">
        <v>10</v>
      </c>
      <c r="B1186" t="s">
        <v>2709</v>
      </c>
      <c r="C1186" t="s">
        <v>2710</v>
      </c>
      <c r="D1186" t="b">
        <f t="shared" si="18"/>
        <v>0</v>
      </c>
      <c r="E1186" t="s">
        <v>2711</v>
      </c>
      <c r="F1186" t="s">
        <v>14</v>
      </c>
      <c r="G1186" t="s">
        <v>15</v>
      </c>
      <c r="H1186" t="s">
        <v>16</v>
      </c>
      <c r="I1186" t="s">
        <v>17</v>
      </c>
      <c r="J1186" t="s">
        <v>18</v>
      </c>
    </row>
    <row r="1187" spans="1:10" x14ac:dyDescent="0.25">
      <c r="A1187" t="s">
        <v>10</v>
      </c>
      <c r="B1187" t="s">
        <v>2167</v>
      </c>
      <c r="C1187" t="s">
        <v>2168</v>
      </c>
      <c r="D1187" t="b">
        <f t="shared" si="18"/>
        <v>0</v>
      </c>
      <c r="E1187" t="s">
        <v>2169</v>
      </c>
      <c r="F1187" t="s">
        <v>14</v>
      </c>
      <c r="G1187" t="s">
        <v>15</v>
      </c>
      <c r="H1187" t="s">
        <v>16</v>
      </c>
      <c r="I1187" t="s">
        <v>17</v>
      </c>
      <c r="J1187" t="s">
        <v>18</v>
      </c>
    </row>
    <row r="1188" spans="1:10" x14ac:dyDescent="0.25">
      <c r="A1188" t="s">
        <v>10</v>
      </c>
      <c r="B1188" t="s">
        <v>2119</v>
      </c>
      <c r="C1188" t="s">
        <v>2120</v>
      </c>
      <c r="D1188" t="b">
        <f t="shared" si="18"/>
        <v>0</v>
      </c>
      <c r="E1188" t="s">
        <v>2121</v>
      </c>
      <c r="F1188" t="s">
        <v>14</v>
      </c>
      <c r="G1188" t="s">
        <v>15</v>
      </c>
      <c r="H1188" t="s">
        <v>16</v>
      </c>
      <c r="I1188" t="s">
        <v>17</v>
      </c>
      <c r="J1188" t="s">
        <v>18</v>
      </c>
    </row>
    <row r="1189" spans="1:10" x14ac:dyDescent="0.25">
      <c r="A1189" t="s">
        <v>10</v>
      </c>
      <c r="B1189" t="s">
        <v>2260</v>
      </c>
      <c r="C1189" t="s">
        <v>2261</v>
      </c>
      <c r="D1189" s="1" t="b">
        <f t="shared" si="18"/>
        <v>1</v>
      </c>
      <c r="E1189" t="s">
        <v>2262</v>
      </c>
      <c r="F1189" t="s">
        <v>14</v>
      </c>
      <c r="G1189" t="s">
        <v>15</v>
      </c>
      <c r="H1189" t="s">
        <v>16</v>
      </c>
      <c r="I1189" t="s">
        <v>17</v>
      </c>
      <c r="J1189" t="s">
        <v>18</v>
      </c>
    </row>
    <row r="1190" spans="1:10" x14ac:dyDescent="0.25">
      <c r="A1190" t="s">
        <v>10</v>
      </c>
      <c r="B1190" t="s">
        <v>2263</v>
      </c>
      <c r="C1190" t="s">
        <v>2261</v>
      </c>
      <c r="D1190" t="b">
        <f t="shared" si="18"/>
        <v>0</v>
      </c>
      <c r="E1190" t="s">
        <v>2262</v>
      </c>
      <c r="F1190" t="s">
        <v>14</v>
      </c>
      <c r="G1190" t="s">
        <v>15</v>
      </c>
      <c r="H1190" t="s">
        <v>16</v>
      </c>
      <c r="I1190" t="s">
        <v>17</v>
      </c>
      <c r="J1190" t="s">
        <v>18</v>
      </c>
    </row>
    <row r="1191" spans="1:10" x14ac:dyDescent="0.25">
      <c r="A1191" t="s">
        <v>10</v>
      </c>
      <c r="B1191" t="s">
        <v>2316</v>
      </c>
      <c r="C1191" t="s">
        <v>2317</v>
      </c>
      <c r="D1191" t="b">
        <f t="shared" si="18"/>
        <v>0</v>
      </c>
      <c r="E1191" t="s">
        <v>2318</v>
      </c>
      <c r="F1191" t="s">
        <v>14</v>
      </c>
      <c r="G1191" t="s">
        <v>15</v>
      </c>
      <c r="H1191" t="s">
        <v>16</v>
      </c>
      <c r="I1191" t="s">
        <v>17</v>
      </c>
      <c r="J1191" t="s">
        <v>18</v>
      </c>
    </row>
    <row r="1192" spans="1:10" x14ac:dyDescent="0.25">
      <c r="A1192" t="s">
        <v>10</v>
      </c>
      <c r="B1192" t="s">
        <v>1564</v>
      </c>
      <c r="C1192" t="s">
        <v>1565</v>
      </c>
      <c r="D1192" t="b">
        <f t="shared" si="18"/>
        <v>0</v>
      </c>
      <c r="E1192" t="s">
        <v>1566</v>
      </c>
      <c r="F1192" t="s">
        <v>14</v>
      </c>
      <c r="G1192" t="s">
        <v>15</v>
      </c>
      <c r="H1192" t="s">
        <v>16</v>
      </c>
      <c r="I1192" t="s">
        <v>17</v>
      </c>
      <c r="J1192" t="s">
        <v>18</v>
      </c>
    </row>
    <row r="1193" spans="1:10" x14ac:dyDescent="0.25">
      <c r="A1193" t="s">
        <v>10</v>
      </c>
      <c r="B1193" t="s">
        <v>2289</v>
      </c>
      <c r="C1193" t="s">
        <v>2290</v>
      </c>
      <c r="D1193" t="b">
        <f t="shared" si="18"/>
        <v>0</v>
      </c>
      <c r="E1193" t="s">
        <v>2291</v>
      </c>
      <c r="F1193" t="s">
        <v>14</v>
      </c>
      <c r="G1193" t="s">
        <v>15</v>
      </c>
      <c r="H1193" t="s">
        <v>16</v>
      </c>
      <c r="I1193" t="s">
        <v>17</v>
      </c>
      <c r="J1193" t="s">
        <v>18</v>
      </c>
    </row>
    <row r="1194" spans="1:10" x14ac:dyDescent="0.25">
      <c r="A1194" t="s">
        <v>10</v>
      </c>
      <c r="B1194" t="s">
        <v>2331</v>
      </c>
      <c r="C1194" t="s">
        <v>2332</v>
      </c>
      <c r="D1194" t="b">
        <f t="shared" si="18"/>
        <v>0</v>
      </c>
      <c r="E1194" t="s">
        <v>2333</v>
      </c>
      <c r="F1194" t="s">
        <v>14</v>
      </c>
      <c r="G1194" t="s">
        <v>15</v>
      </c>
      <c r="H1194" t="s">
        <v>16</v>
      </c>
      <c r="I1194" t="s">
        <v>17</v>
      </c>
      <c r="J1194" t="s">
        <v>18</v>
      </c>
    </row>
    <row r="1195" spans="1:10" x14ac:dyDescent="0.25">
      <c r="A1195" t="s">
        <v>10</v>
      </c>
      <c r="B1195" t="s">
        <v>2371</v>
      </c>
      <c r="C1195" t="s">
        <v>2372</v>
      </c>
      <c r="D1195" t="b">
        <f t="shared" si="18"/>
        <v>0</v>
      </c>
      <c r="E1195" t="s">
        <v>2373</v>
      </c>
      <c r="F1195" t="s">
        <v>14</v>
      </c>
      <c r="G1195" t="s">
        <v>15</v>
      </c>
      <c r="H1195" t="s">
        <v>16</v>
      </c>
      <c r="I1195" t="s">
        <v>17</v>
      </c>
      <c r="J1195" t="s">
        <v>18</v>
      </c>
    </row>
    <row r="1196" spans="1:10" x14ac:dyDescent="0.25">
      <c r="A1196" t="s">
        <v>10</v>
      </c>
      <c r="B1196" t="s">
        <v>2395</v>
      </c>
      <c r="C1196" t="s">
        <v>2396</v>
      </c>
      <c r="D1196" t="b">
        <f t="shared" si="18"/>
        <v>0</v>
      </c>
      <c r="E1196" t="s">
        <v>2397</v>
      </c>
      <c r="F1196" t="s">
        <v>14</v>
      </c>
      <c r="G1196" t="s">
        <v>15</v>
      </c>
      <c r="H1196" t="s">
        <v>16</v>
      </c>
      <c r="I1196" t="s">
        <v>17</v>
      </c>
      <c r="J1196" t="s">
        <v>18</v>
      </c>
    </row>
    <row r="1197" spans="1:10" x14ac:dyDescent="0.25">
      <c r="A1197" t="s">
        <v>10</v>
      </c>
      <c r="B1197" t="s">
        <v>2411</v>
      </c>
      <c r="C1197" t="s">
        <v>2412</v>
      </c>
      <c r="D1197" t="b">
        <f t="shared" si="18"/>
        <v>0</v>
      </c>
      <c r="E1197" t="s">
        <v>2413</v>
      </c>
      <c r="F1197" t="s">
        <v>14</v>
      </c>
      <c r="G1197" t="s">
        <v>15</v>
      </c>
      <c r="H1197" t="s">
        <v>16</v>
      </c>
      <c r="I1197" t="s">
        <v>17</v>
      </c>
      <c r="J1197" t="s">
        <v>18</v>
      </c>
    </row>
    <row r="1198" spans="1:10" x14ac:dyDescent="0.25">
      <c r="A1198" t="s">
        <v>10</v>
      </c>
      <c r="B1198" t="s">
        <v>2459</v>
      </c>
      <c r="C1198" t="s">
        <v>2460</v>
      </c>
      <c r="D1198" t="b">
        <f t="shared" si="18"/>
        <v>0</v>
      </c>
      <c r="E1198" t="s">
        <v>2461</v>
      </c>
      <c r="F1198" t="s">
        <v>14</v>
      </c>
      <c r="G1198" t="s">
        <v>15</v>
      </c>
      <c r="H1198" t="s">
        <v>16</v>
      </c>
      <c r="I1198" t="s">
        <v>17</v>
      </c>
      <c r="J1198" t="s">
        <v>18</v>
      </c>
    </row>
    <row r="1199" spans="1:10" x14ac:dyDescent="0.25">
      <c r="A1199" t="s">
        <v>10</v>
      </c>
      <c r="B1199" t="s">
        <v>2429</v>
      </c>
      <c r="C1199" t="s">
        <v>2430</v>
      </c>
      <c r="D1199" t="b">
        <f t="shared" si="18"/>
        <v>0</v>
      </c>
      <c r="E1199" t="s">
        <v>2431</v>
      </c>
      <c r="F1199" t="s">
        <v>14</v>
      </c>
      <c r="G1199" t="s">
        <v>15</v>
      </c>
      <c r="H1199" t="s">
        <v>16</v>
      </c>
      <c r="I1199" t="s">
        <v>17</v>
      </c>
      <c r="J1199" t="s">
        <v>18</v>
      </c>
    </row>
    <row r="1200" spans="1:10" x14ac:dyDescent="0.25">
      <c r="A1200" t="s">
        <v>10</v>
      </c>
      <c r="B1200" t="s">
        <v>2471</v>
      </c>
      <c r="C1200" t="s">
        <v>2472</v>
      </c>
      <c r="D1200" t="b">
        <f t="shared" si="18"/>
        <v>0</v>
      </c>
      <c r="E1200" t="s">
        <v>2473</v>
      </c>
      <c r="F1200" t="s">
        <v>14</v>
      </c>
      <c r="G1200" t="s">
        <v>15</v>
      </c>
      <c r="H1200" t="s">
        <v>16</v>
      </c>
      <c r="I1200" t="s">
        <v>17</v>
      </c>
      <c r="J1200" t="s">
        <v>18</v>
      </c>
    </row>
    <row r="1201" spans="1:10" x14ac:dyDescent="0.25">
      <c r="A1201" t="s">
        <v>10</v>
      </c>
      <c r="B1201" t="s">
        <v>2483</v>
      </c>
      <c r="C1201" t="s">
        <v>2484</v>
      </c>
      <c r="D1201" t="b">
        <f t="shared" si="18"/>
        <v>0</v>
      </c>
      <c r="E1201" t="s">
        <v>2485</v>
      </c>
      <c r="F1201" t="s">
        <v>14</v>
      </c>
      <c r="G1201" t="s">
        <v>15</v>
      </c>
      <c r="H1201" t="s">
        <v>16</v>
      </c>
      <c r="I1201" t="s">
        <v>17</v>
      </c>
      <c r="J1201" t="s">
        <v>18</v>
      </c>
    </row>
    <row r="1202" spans="1:10" x14ac:dyDescent="0.25">
      <c r="A1202" t="s">
        <v>10</v>
      </c>
      <c r="B1202" t="s">
        <v>2558</v>
      </c>
      <c r="C1202" t="s">
        <v>2559</v>
      </c>
      <c r="D1202" t="b">
        <f t="shared" si="18"/>
        <v>0</v>
      </c>
      <c r="E1202" t="s">
        <v>2560</v>
      </c>
      <c r="F1202" t="s">
        <v>14</v>
      </c>
      <c r="G1202" t="s">
        <v>15</v>
      </c>
      <c r="H1202" t="s">
        <v>16</v>
      </c>
      <c r="I1202" t="s">
        <v>17</v>
      </c>
      <c r="J1202" t="s">
        <v>18</v>
      </c>
    </row>
    <row r="1203" spans="1:10" x14ac:dyDescent="0.25">
      <c r="A1203" t="s">
        <v>10</v>
      </c>
      <c r="B1203" t="s">
        <v>1552</v>
      </c>
      <c r="C1203" t="s">
        <v>1553</v>
      </c>
      <c r="D1203" t="b">
        <f t="shared" si="18"/>
        <v>0</v>
      </c>
      <c r="E1203" t="s">
        <v>1554</v>
      </c>
      <c r="F1203" t="s">
        <v>14</v>
      </c>
      <c r="G1203" t="s">
        <v>15</v>
      </c>
      <c r="H1203" t="s">
        <v>16</v>
      </c>
      <c r="I1203" t="s">
        <v>17</v>
      </c>
      <c r="J1203" t="s">
        <v>18</v>
      </c>
    </row>
    <row r="1204" spans="1:10" x14ac:dyDescent="0.25">
      <c r="A1204" t="s">
        <v>10</v>
      </c>
      <c r="B1204" t="s">
        <v>2643</v>
      </c>
      <c r="C1204" t="s">
        <v>2644</v>
      </c>
      <c r="D1204" t="b">
        <f t="shared" si="18"/>
        <v>0</v>
      </c>
      <c r="E1204" t="s">
        <v>2645</v>
      </c>
      <c r="F1204" t="s">
        <v>14</v>
      </c>
      <c r="G1204" t="s">
        <v>15</v>
      </c>
      <c r="H1204" t="s">
        <v>16</v>
      </c>
      <c r="I1204" t="s">
        <v>17</v>
      </c>
      <c r="J1204" t="s">
        <v>18</v>
      </c>
    </row>
    <row r="1205" spans="1:10" x14ac:dyDescent="0.25">
      <c r="A1205" t="s">
        <v>10</v>
      </c>
      <c r="B1205" t="s">
        <v>2534</v>
      </c>
      <c r="C1205" t="s">
        <v>2535</v>
      </c>
      <c r="D1205" t="b">
        <f t="shared" si="18"/>
        <v>0</v>
      </c>
      <c r="E1205" t="s">
        <v>2536</v>
      </c>
      <c r="F1205" t="s">
        <v>14</v>
      </c>
      <c r="G1205" t="s">
        <v>15</v>
      </c>
      <c r="H1205" t="s">
        <v>16</v>
      </c>
      <c r="I1205" t="s">
        <v>17</v>
      </c>
      <c r="J1205" t="s">
        <v>18</v>
      </c>
    </row>
    <row r="1206" spans="1:10" x14ac:dyDescent="0.25">
      <c r="A1206" t="s">
        <v>10</v>
      </c>
      <c r="B1206" t="s">
        <v>2546</v>
      </c>
      <c r="C1206" t="s">
        <v>2547</v>
      </c>
      <c r="D1206" t="b">
        <f t="shared" si="18"/>
        <v>0</v>
      </c>
      <c r="E1206" t="s">
        <v>2548</v>
      </c>
      <c r="F1206" t="s">
        <v>14</v>
      </c>
      <c r="G1206" t="s">
        <v>15</v>
      </c>
      <c r="H1206" t="s">
        <v>16</v>
      </c>
      <c r="I1206" t="s">
        <v>17</v>
      </c>
      <c r="J1206" t="s">
        <v>18</v>
      </c>
    </row>
    <row r="1207" spans="1:10" x14ac:dyDescent="0.25">
      <c r="A1207" t="s">
        <v>10</v>
      </c>
      <c r="B1207" t="s">
        <v>2585</v>
      </c>
      <c r="C1207" t="s">
        <v>2586</v>
      </c>
      <c r="D1207" s="1" t="b">
        <f t="shared" si="18"/>
        <v>1</v>
      </c>
      <c r="E1207" t="s">
        <v>2587</v>
      </c>
      <c r="F1207" t="s">
        <v>14</v>
      </c>
      <c r="G1207" t="s">
        <v>15</v>
      </c>
      <c r="H1207" t="s">
        <v>16</v>
      </c>
      <c r="I1207" t="s">
        <v>17</v>
      </c>
      <c r="J1207" t="s">
        <v>18</v>
      </c>
    </row>
    <row r="1208" spans="1:10" x14ac:dyDescent="0.25">
      <c r="A1208" t="s">
        <v>10</v>
      </c>
      <c r="B1208" t="s">
        <v>2588</v>
      </c>
      <c r="C1208" t="s">
        <v>2586</v>
      </c>
      <c r="D1208" t="b">
        <f t="shared" si="18"/>
        <v>0</v>
      </c>
      <c r="E1208" t="s">
        <v>2587</v>
      </c>
      <c r="F1208" t="s">
        <v>14</v>
      </c>
      <c r="G1208" t="s">
        <v>15</v>
      </c>
      <c r="H1208" t="s">
        <v>16</v>
      </c>
      <c r="I1208" t="s">
        <v>17</v>
      </c>
      <c r="J1208" t="s">
        <v>18</v>
      </c>
    </row>
    <row r="1209" spans="1:10" x14ac:dyDescent="0.25">
      <c r="A1209" t="s">
        <v>10</v>
      </c>
      <c r="B1209" t="s">
        <v>2655</v>
      </c>
      <c r="C1209" t="s">
        <v>2656</v>
      </c>
      <c r="D1209" t="b">
        <f t="shared" si="18"/>
        <v>0</v>
      </c>
      <c r="E1209" t="s">
        <v>2657</v>
      </c>
      <c r="F1209" t="s">
        <v>14</v>
      </c>
      <c r="G1209" t="s">
        <v>15</v>
      </c>
      <c r="H1209" t="s">
        <v>16</v>
      </c>
      <c r="I1209" t="s">
        <v>17</v>
      </c>
      <c r="J1209" t="s">
        <v>18</v>
      </c>
    </row>
    <row r="1210" spans="1:10" x14ac:dyDescent="0.25">
      <c r="A1210" t="s">
        <v>10</v>
      </c>
      <c r="B1210" t="s">
        <v>2634</v>
      </c>
      <c r="C1210" t="s">
        <v>2635</v>
      </c>
      <c r="D1210" t="b">
        <f t="shared" si="18"/>
        <v>0</v>
      </c>
      <c r="E1210" t="s">
        <v>2636</v>
      </c>
      <c r="F1210" t="s">
        <v>14</v>
      </c>
      <c r="G1210" t="s">
        <v>15</v>
      </c>
      <c r="H1210" t="s">
        <v>16</v>
      </c>
      <c r="I1210" t="s">
        <v>17</v>
      </c>
      <c r="J1210" t="s">
        <v>18</v>
      </c>
    </row>
    <row r="1211" spans="1:10" x14ac:dyDescent="0.25">
      <c r="A1211" t="s">
        <v>10</v>
      </c>
      <c r="B1211" t="s">
        <v>2688</v>
      </c>
      <c r="C1211" t="s">
        <v>2689</v>
      </c>
      <c r="D1211" t="b">
        <f t="shared" si="18"/>
        <v>0</v>
      </c>
      <c r="E1211" t="s">
        <v>2690</v>
      </c>
      <c r="F1211" t="s">
        <v>14</v>
      </c>
      <c r="G1211" t="s">
        <v>15</v>
      </c>
      <c r="H1211" t="s">
        <v>16</v>
      </c>
      <c r="I1211" t="s">
        <v>17</v>
      </c>
      <c r="J1211" t="s">
        <v>18</v>
      </c>
    </row>
    <row r="1212" spans="1:10" x14ac:dyDescent="0.25">
      <c r="A1212" t="s">
        <v>10</v>
      </c>
      <c r="B1212" t="s">
        <v>2757</v>
      </c>
      <c r="C1212" t="s">
        <v>2758</v>
      </c>
      <c r="D1212" t="b">
        <f t="shared" si="18"/>
        <v>0</v>
      </c>
      <c r="E1212" t="s">
        <v>2759</v>
      </c>
      <c r="F1212" t="s">
        <v>14</v>
      </c>
      <c r="G1212" t="s">
        <v>15</v>
      </c>
      <c r="H1212" t="s">
        <v>16</v>
      </c>
      <c r="I1212" t="s">
        <v>17</v>
      </c>
      <c r="J1212" t="s">
        <v>18</v>
      </c>
    </row>
    <row r="1213" spans="1:10" x14ac:dyDescent="0.25">
      <c r="A1213" t="s">
        <v>10</v>
      </c>
      <c r="B1213" t="s">
        <v>2763</v>
      </c>
      <c r="C1213" t="s">
        <v>2764</v>
      </c>
      <c r="D1213" t="b">
        <f t="shared" si="18"/>
        <v>0</v>
      </c>
      <c r="E1213" t="s">
        <v>2765</v>
      </c>
      <c r="F1213" t="s">
        <v>14</v>
      </c>
      <c r="G1213" t="s">
        <v>15</v>
      </c>
      <c r="H1213" t="s">
        <v>16</v>
      </c>
      <c r="I1213" t="s">
        <v>17</v>
      </c>
      <c r="J1213" t="s">
        <v>18</v>
      </c>
    </row>
    <row r="1214" spans="1:10" x14ac:dyDescent="0.25">
      <c r="A1214" t="s">
        <v>10</v>
      </c>
      <c r="B1214" t="s">
        <v>2739</v>
      </c>
      <c r="C1214" t="s">
        <v>2740</v>
      </c>
      <c r="D1214" t="b">
        <f t="shared" si="18"/>
        <v>0</v>
      </c>
      <c r="E1214" t="s">
        <v>2741</v>
      </c>
      <c r="F1214" t="s">
        <v>14</v>
      </c>
      <c r="G1214" t="s">
        <v>15</v>
      </c>
      <c r="H1214" t="s">
        <v>16</v>
      </c>
      <c r="I1214" t="s">
        <v>17</v>
      </c>
      <c r="J1214" t="s">
        <v>18</v>
      </c>
    </row>
    <row r="1215" spans="1:10" x14ac:dyDescent="0.25">
      <c r="A1215" t="s">
        <v>10</v>
      </c>
      <c r="B1215" t="s">
        <v>2751</v>
      </c>
      <c r="C1215" t="s">
        <v>2752</v>
      </c>
      <c r="D1215" t="b">
        <f t="shared" si="18"/>
        <v>0</v>
      </c>
      <c r="E1215" t="s">
        <v>2753</v>
      </c>
      <c r="F1215" t="s">
        <v>14</v>
      </c>
      <c r="G1215" t="s">
        <v>15</v>
      </c>
      <c r="H1215" t="s">
        <v>16</v>
      </c>
      <c r="I1215" t="s">
        <v>17</v>
      </c>
      <c r="J1215" t="s">
        <v>18</v>
      </c>
    </row>
    <row r="1216" spans="1:10" x14ac:dyDescent="0.25">
      <c r="A1216" t="s">
        <v>10</v>
      </c>
      <c r="B1216" t="s">
        <v>2775</v>
      </c>
      <c r="C1216" t="s">
        <v>2776</v>
      </c>
      <c r="D1216" t="b">
        <f t="shared" si="18"/>
        <v>0</v>
      </c>
      <c r="E1216" t="s">
        <v>2777</v>
      </c>
      <c r="F1216" t="s">
        <v>14</v>
      </c>
      <c r="G1216" t="s">
        <v>15</v>
      </c>
      <c r="H1216" t="s">
        <v>16</v>
      </c>
      <c r="I1216" t="s">
        <v>17</v>
      </c>
      <c r="J1216" t="s">
        <v>18</v>
      </c>
    </row>
    <row r="1217" spans="1:10" x14ac:dyDescent="0.25">
      <c r="A1217" t="s">
        <v>10</v>
      </c>
      <c r="B1217" t="s">
        <v>2805</v>
      </c>
      <c r="C1217" t="s">
        <v>2806</v>
      </c>
      <c r="D1217" t="b">
        <f t="shared" si="18"/>
        <v>0</v>
      </c>
      <c r="E1217" t="s">
        <v>2807</v>
      </c>
      <c r="F1217" t="s">
        <v>14</v>
      </c>
      <c r="G1217" t="s">
        <v>15</v>
      </c>
      <c r="H1217" t="s">
        <v>16</v>
      </c>
      <c r="I1217" t="s">
        <v>17</v>
      </c>
      <c r="J1217" t="s">
        <v>18</v>
      </c>
    </row>
    <row r="1218" spans="1:10" x14ac:dyDescent="0.25">
      <c r="A1218" t="s">
        <v>10</v>
      </c>
      <c r="B1218" t="s">
        <v>2808</v>
      </c>
      <c r="C1218" t="s">
        <v>2809</v>
      </c>
      <c r="D1218" t="b">
        <f t="shared" si="18"/>
        <v>0</v>
      </c>
      <c r="E1218" t="s">
        <v>2810</v>
      </c>
      <c r="F1218" t="s">
        <v>14</v>
      </c>
      <c r="G1218" t="s">
        <v>15</v>
      </c>
      <c r="H1218" t="s">
        <v>16</v>
      </c>
      <c r="I1218" t="s">
        <v>17</v>
      </c>
      <c r="J1218" t="s">
        <v>18</v>
      </c>
    </row>
    <row r="1219" spans="1:10" x14ac:dyDescent="0.25">
      <c r="A1219" t="s">
        <v>10</v>
      </c>
      <c r="B1219" t="s">
        <v>2832</v>
      </c>
      <c r="C1219" t="s">
        <v>2833</v>
      </c>
      <c r="D1219" t="b">
        <f t="shared" ref="D1219:D1282" si="19">EXACT(C1219,C1220)</f>
        <v>0</v>
      </c>
      <c r="E1219" t="s">
        <v>2834</v>
      </c>
      <c r="F1219" t="s">
        <v>14</v>
      </c>
      <c r="G1219" t="s">
        <v>15</v>
      </c>
      <c r="H1219" t="s">
        <v>16</v>
      </c>
      <c r="I1219" t="s">
        <v>17</v>
      </c>
      <c r="J1219" t="s">
        <v>18</v>
      </c>
    </row>
    <row r="1220" spans="1:10" x14ac:dyDescent="0.25">
      <c r="A1220" t="s">
        <v>10</v>
      </c>
      <c r="B1220" t="s">
        <v>2877</v>
      </c>
      <c r="C1220" t="s">
        <v>2878</v>
      </c>
      <c r="D1220" t="b">
        <f t="shared" si="19"/>
        <v>0</v>
      </c>
      <c r="E1220" t="s">
        <v>2879</v>
      </c>
      <c r="F1220" t="s">
        <v>14</v>
      </c>
      <c r="G1220" t="s">
        <v>15</v>
      </c>
      <c r="H1220" t="s">
        <v>16</v>
      </c>
      <c r="I1220" t="s">
        <v>17</v>
      </c>
      <c r="J1220" t="s">
        <v>18</v>
      </c>
    </row>
    <row r="1221" spans="1:10" x14ac:dyDescent="0.25">
      <c r="A1221" t="s">
        <v>10</v>
      </c>
      <c r="B1221" t="s">
        <v>2814</v>
      </c>
      <c r="C1221" t="s">
        <v>2815</v>
      </c>
      <c r="D1221" t="b">
        <f t="shared" si="19"/>
        <v>0</v>
      </c>
      <c r="E1221" t="s">
        <v>2816</v>
      </c>
      <c r="F1221" t="s">
        <v>14</v>
      </c>
      <c r="G1221" t="s">
        <v>15</v>
      </c>
      <c r="H1221" t="s">
        <v>16</v>
      </c>
      <c r="I1221" t="s">
        <v>17</v>
      </c>
      <c r="J1221" t="s">
        <v>18</v>
      </c>
    </row>
    <row r="1222" spans="1:10" x14ac:dyDescent="0.25">
      <c r="A1222" t="s">
        <v>10</v>
      </c>
      <c r="B1222" t="s">
        <v>2838</v>
      </c>
      <c r="C1222" t="s">
        <v>2839</v>
      </c>
      <c r="D1222" t="b">
        <f t="shared" si="19"/>
        <v>0</v>
      </c>
      <c r="E1222" t="s">
        <v>2840</v>
      </c>
      <c r="F1222" t="s">
        <v>14</v>
      </c>
      <c r="G1222" t="s">
        <v>15</v>
      </c>
      <c r="H1222" t="s">
        <v>16</v>
      </c>
      <c r="I1222" t="s">
        <v>17</v>
      </c>
      <c r="J1222" t="s">
        <v>18</v>
      </c>
    </row>
    <row r="1223" spans="1:10" x14ac:dyDescent="0.25">
      <c r="A1223" t="s">
        <v>10</v>
      </c>
      <c r="B1223" t="s">
        <v>2889</v>
      </c>
      <c r="C1223" t="s">
        <v>2890</v>
      </c>
      <c r="D1223" t="b">
        <f t="shared" si="19"/>
        <v>0</v>
      </c>
      <c r="E1223" t="s">
        <v>2891</v>
      </c>
      <c r="F1223" t="s">
        <v>14</v>
      </c>
      <c r="G1223" t="s">
        <v>15</v>
      </c>
      <c r="H1223" t="s">
        <v>16</v>
      </c>
      <c r="I1223" t="s">
        <v>17</v>
      </c>
      <c r="J1223" t="s">
        <v>18</v>
      </c>
    </row>
    <row r="1224" spans="1:10" x14ac:dyDescent="0.25">
      <c r="A1224" t="s">
        <v>10</v>
      </c>
      <c r="B1224" t="s">
        <v>2895</v>
      </c>
      <c r="C1224" t="s">
        <v>2896</v>
      </c>
      <c r="D1224" t="b">
        <f t="shared" si="19"/>
        <v>0</v>
      </c>
      <c r="E1224" t="s">
        <v>2897</v>
      </c>
      <c r="F1224" t="s">
        <v>14</v>
      </c>
      <c r="G1224" t="s">
        <v>15</v>
      </c>
      <c r="H1224" t="s">
        <v>16</v>
      </c>
      <c r="I1224" t="s">
        <v>17</v>
      </c>
      <c r="J1224" t="s">
        <v>18</v>
      </c>
    </row>
    <row r="1225" spans="1:10" x14ac:dyDescent="0.25">
      <c r="A1225" t="s">
        <v>10</v>
      </c>
      <c r="B1225" t="s">
        <v>2880</v>
      </c>
      <c r="C1225" t="s">
        <v>2881</v>
      </c>
      <c r="D1225" t="b">
        <f t="shared" si="19"/>
        <v>0</v>
      </c>
      <c r="E1225" t="s">
        <v>2882</v>
      </c>
      <c r="F1225" t="s">
        <v>14</v>
      </c>
      <c r="G1225" t="s">
        <v>15</v>
      </c>
      <c r="H1225" t="s">
        <v>16</v>
      </c>
      <c r="I1225" t="s">
        <v>17</v>
      </c>
      <c r="J1225" t="s">
        <v>18</v>
      </c>
    </row>
    <row r="1226" spans="1:10" x14ac:dyDescent="0.25">
      <c r="A1226" t="s">
        <v>10</v>
      </c>
      <c r="B1226" t="s">
        <v>1555</v>
      </c>
      <c r="C1226" t="s">
        <v>1556</v>
      </c>
      <c r="D1226" t="b">
        <f t="shared" si="19"/>
        <v>0</v>
      </c>
      <c r="E1226" t="s">
        <v>1557</v>
      </c>
      <c r="F1226" t="s">
        <v>14</v>
      </c>
      <c r="G1226" t="s">
        <v>15</v>
      </c>
      <c r="H1226" t="s">
        <v>16</v>
      </c>
      <c r="I1226" t="s">
        <v>17</v>
      </c>
      <c r="J1226" t="s">
        <v>18</v>
      </c>
    </row>
    <row r="1227" spans="1:10" x14ac:dyDescent="0.25">
      <c r="A1227" t="s">
        <v>10</v>
      </c>
      <c r="B1227" t="s">
        <v>1600</v>
      </c>
      <c r="C1227" t="s">
        <v>1601</v>
      </c>
      <c r="D1227" t="b">
        <f t="shared" si="19"/>
        <v>0</v>
      </c>
      <c r="E1227" t="s">
        <v>1602</v>
      </c>
      <c r="F1227" t="s">
        <v>14</v>
      </c>
      <c r="G1227" t="s">
        <v>15</v>
      </c>
      <c r="H1227" t="s">
        <v>16</v>
      </c>
      <c r="I1227" t="s">
        <v>17</v>
      </c>
      <c r="J1227" t="s">
        <v>18</v>
      </c>
    </row>
    <row r="1228" spans="1:10" x14ac:dyDescent="0.25">
      <c r="A1228" t="s">
        <v>10</v>
      </c>
      <c r="B1228" t="s">
        <v>2925</v>
      </c>
      <c r="C1228" t="s">
        <v>2926</v>
      </c>
      <c r="D1228" t="b">
        <f t="shared" si="19"/>
        <v>0</v>
      </c>
      <c r="E1228" t="s">
        <v>2927</v>
      </c>
      <c r="F1228" t="s">
        <v>14</v>
      </c>
      <c r="G1228" t="s">
        <v>15</v>
      </c>
      <c r="H1228" t="s">
        <v>16</v>
      </c>
      <c r="I1228" t="s">
        <v>17</v>
      </c>
      <c r="J1228" t="s">
        <v>18</v>
      </c>
    </row>
    <row r="1229" spans="1:10" x14ac:dyDescent="0.25">
      <c r="A1229" t="s">
        <v>10</v>
      </c>
      <c r="B1229" t="s">
        <v>2907</v>
      </c>
      <c r="C1229" t="s">
        <v>2908</v>
      </c>
      <c r="D1229" t="b">
        <f t="shared" si="19"/>
        <v>0</v>
      </c>
      <c r="E1229" t="s">
        <v>2909</v>
      </c>
      <c r="F1229" t="s">
        <v>14</v>
      </c>
      <c r="G1229" t="s">
        <v>15</v>
      </c>
      <c r="H1229" t="s">
        <v>16</v>
      </c>
      <c r="I1229" t="s">
        <v>17</v>
      </c>
      <c r="J1229" t="s">
        <v>18</v>
      </c>
    </row>
    <row r="1230" spans="1:10" x14ac:dyDescent="0.25">
      <c r="A1230" t="s">
        <v>10</v>
      </c>
      <c r="B1230" t="s">
        <v>2916</v>
      </c>
      <c r="C1230" t="s">
        <v>2917</v>
      </c>
      <c r="D1230" t="b">
        <f t="shared" si="19"/>
        <v>0</v>
      </c>
      <c r="E1230" t="s">
        <v>2918</v>
      </c>
      <c r="F1230" t="s">
        <v>14</v>
      </c>
      <c r="G1230" t="s">
        <v>15</v>
      </c>
      <c r="H1230" t="s">
        <v>16</v>
      </c>
      <c r="I1230" t="s">
        <v>17</v>
      </c>
      <c r="J1230" t="s">
        <v>18</v>
      </c>
    </row>
    <row r="1231" spans="1:10" x14ac:dyDescent="0.25">
      <c r="A1231" t="s">
        <v>10</v>
      </c>
      <c r="B1231" t="s">
        <v>2919</v>
      </c>
      <c r="C1231" t="s">
        <v>2920</v>
      </c>
      <c r="D1231" t="b">
        <f t="shared" si="19"/>
        <v>0</v>
      </c>
      <c r="E1231" t="s">
        <v>2921</v>
      </c>
      <c r="F1231" t="s">
        <v>14</v>
      </c>
      <c r="G1231" t="s">
        <v>15</v>
      </c>
      <c r="H1231" t="s">
        <v>16</v>
      </c>
      <c r="I1231" t="s">
        <v>17</v>
      </c>
      <c r="J1231" t="s">
        <v>18</v>
      </c>
    </row>
    <row r="1232" spans="1:10" x14ac:dyDescent="0.25">
      <c r="A1232" t="s">
        <v>10</v>
      </c>
      <c r="B1232" t="s">
        <v>1549</v>
      </c>
      <c r="C1232" t="s">
        <v>1550</v>
      </c>
      <c r="D1232" t="b">
        <f t="shared" si="19"/>
        <v>0</v>
      </c>
      <c r="E1232" t="s">
        <v>1551</v>
      </c>
      <c r="F1232" t="s">
        <v>14</v>
      </c>
      <c r="G1232" t="s">
        <v>15</v>
      </c>
      <c r="H1232" t="s">
        <v>16</v>
      </c>
      <c r="I1232" t="s">
        <v>17</v>
      </c>
      <c r="J1232" t="s">
        <v>18</v>
      </c>
    </row>
    <row r="1233" spans="1:10" x14ac:dyDescent="0.25">
      <c r="A1233" t="s">
        <v>10</v>
      </c>
      <c r="B1233" t="s">
        <v>1567</v>
      </c>
      <c r="C1233" t="s">
        <v>1568</v>
      </c>
      <c r="D1233" t="b">
        <f t="shared" si="19"/>
        <v>0</v>
      </c>
      <c r="E1233" t="s">
        <v>1569</v>
      </c>
      <c r="F1233" t="s">
        <v>14</v>
      </c>
      <c r="G1233" t="s">
        <v>15</v>
      </c>
      <c r="H1233" t="s">
        <v>16</v>
      </c>
      <c r="I1233" t="s">
        <v>17</v>
      </c>
      <c r="J1233" t="s">
        <v>18</v>
      </c>
    </row>
    <row r="1234" spans="1:10" x14ac:dyDescent="0.25">
      <c r="A1234" t="s">
        <v>10</v>
      </c>
      <c r="B1234" t="s">
        <v>1558</v>
      </c>
      <c r="C1234" t="s">
        <v>1559</v>
      </c>
      <c r="D1234" t="b">
        <f t="shared" si="19"/>
        <v>0</v>
      </c>
      <c r="E1234" t="s">
        <v>1560</v>
      </c>
      <c r="F1234" t="s">
        <v>14</v>
      </c>
      <c r="G1234" t="s">
        <v>15</v>
      </c>
      <c r="H1234" t="s">
        <v>16</v>
      </c>
      <c r="I1234" t="s">
        <v>17</v>
      </c>
      <c r="J1234" t="s">
        <v>18</v>
      </c>
    </row>
    <row r="1235" spans="1:10" x14ac:dyDescent="0.25">
      <c r="A1235" t="s">
        <v>10</v>
      </c>
      <c r="B1235" t="s">
        <v>1594</v>
      </c>
      <c r="C1235" t="s">
        <v>1595</v>
      </c>
      <c r="D1235" t="b">
        <f t="shared" si="19"/>
        <v>0</v>
      </c>
      <c r="E1235" t="s">
        <v>1596</v>
      </c>
      <c r="F1235" t="s">
        <v>14</v>
      </c>
      <c r="G1235" t="s">
        <v>15</v>
      </c>
      <c r="H1235" t="s">
        <v>16</v>
      </c>
      <c r="I1235" t="s">
        <v>17</v>
      </c>
      <c r="J1235" t="s">
        <v>18</v>
      </c>
    </row>
    <row r="1236" spans="1:10" x14ac:dyDescent="0.25">
      <c r="A1236" t="s">
        <v>10</v>
      </c>
      <c r="B1236" t="s">
        <v>1959</v>
      </c>
      <c r="C1236" t="s">
        <v>1960</v>
      </c>
      <c r="D1236" t="b">
        <f t="shared" si="19"/>
        <v>0</v>
      </c>
      <c r="E1236" t="s">
        <v>1961</v>
      </c>
      <c r="F1236" t="s">
        <v>14</v>
      </c>
      <c r="G1236" t="s">
        <v>15</v>
      </c>
      <c r="H1236" t="s">
        <v>16</v>
      </c>
      <c r="I1236" t="s">
        <v>17</v>
      </c>
      <c r="J1236" t="s">
        <v>18</v>
      </c>
    </row>
    <row r="1237" spans="1:10" x14ac:dyDescent="0.25">
      <c r="A1237" t="s">
        <v>10</v>
      </c>
      <c r="B1237" t="s">
        <v>2044</v>
      </c>
      <c r="C1237" t="s">
        <v>2045</v>
      </c>
      <c r="D1237" t="b">
        <f t="shared" si="19"/>
        <v>0</v>
      </c>
      <c r="E1237" t="s">
        <v>2046</v>
      </c>
      <c r="F1237" t="s">
        <v>14</v>
      </c>
      <c r="G1237" t="s">
        <v>15</v>
      </c>
      <c r="H1237" t="s">
        <v>16</v>
      </c>
      <c r="I1237" t="s">
        <v>17</v>
      </c>
      <c r="J1237" t="s">
        <v>18</v>
      </c>
    </row>
    <row r="1238" spans="1:10" x14ac:dyDescent="0.25">
      <c r="A1238" t="s">
        <v>10</v>
      </c>
      <c r="B1238" t="s">
        <v>2628</v>
      </c>
      <c r="C1238" t="s">
        <v>2629</v>
      </c>
      <c r="D1238" t="b">
        <f t="shared" si="19"/>
        <v>0</v>
      </c>
      <c r="E1238" t="s">
        <v>2630</v>
      </c>
      <c r="F1238" t="s">
        <v>14</v>
      </c>
      <c r="G1238" t="s">
        <v>15</v>
      </c>
      <c r="H1238" t="s">
        <v>16</v>
      </c>
      <c r="I1238" t="s">
        <v>17</v>
      </c>
      <c r="J1238" t="s">
        <v>18</v>
      </c>
    </row>
    <row r="1239" spans="1:10" x14ac:dyDescent="0.25">
      <c r="A1239" t="s">
        <v>10</v>
      </c>
      <c r="B1239" t="s">
        <v>2362</v>
      </c>
      <c r="C1239" t="s">
        <v>2363</v>
      </c>
      <c r="D1239" t="b">
        <f t="shared" si="19"/>
        <v>0</v>
      </c>
      <c r="E1239" t="s">
        <v>2364</v>
      </c>
      <c r="F1239" t="s">
        <v>14</v>
      </c>
      <c r="G1239" t="s">
        <v>15</v>
      </c>
      <c r="H1239" t="s">
        <v>16</v>
      </c>
      <c r="I1239" t="s">
        <v>17</v>
      </c>
      <c r="J1239" t="s">
        <v>18</v>
      </c>
    </row>
    <row r="1240" spans="1:10" x14ac:dyDescent="0.25">
      <c r="A1240" t="s">
        <v>10</v>
      </c>
      <c r="B1240" t="s">
        <v>1506</v>
      </c>
      <c r="C1240" t="s">
        <v>1507</v>
      </c>
      <c r="D1240" t="b">
        <f t="shared" si="19"/>
        <v>0</v>
      </c>
      <c r="E1240" t="s">
        <v>1508</v>
      </c>
      <c r="F1240" t="s">
        <v>14</v>
      </c>
      <c r="G1240" t="s">
        <v>15</v>
      </c>
      <c r="H1240" t="s">
        <v>16</v>
      </c>
      <c r="I1240" t="s">
        <v>17</v>
      </c>
      <c r="J1240" t="s">
        <v>18</v>
      </c>
    </row>
    <row r="1241" spans="1:10" x14ac:dyDescent="0.25">
      <c r="A1241" t="s">
        <v>10</v>
      </c>
      <c r="B1241" t="s">
        <v>2507</v>
      </c>
      <c r="C1241" t="s">
        <v>2508</v>
      </c>
      <c r="D1241" t="b">
        <f t="shared" si="19"/>
        <v>0</v>
      </c>
      <c r="E1241" t="s">
        <v>2509</v>
      </c>
      <c r="F1241" t="s">
        <v>14</v>
      </c>
      <c r="G1241" t="s">
        <v>15</v>
      </c>
      <c r="H1241" t="s">
        <v>16</v>
      </c>
      <c r="I1241" t="s">
        <v>17</v>
      </c>
      <c r="J1241" t="s">
        <v>18</v>
      </c>
    </row>
    <row r="1242" spans="1:10" x14ac:dyDescent="0.25">
      <c r="A1242" t="s">
        <v>10</v>
      </c>
      <c r="B1242" t="s">
        <v>2200</v>
      </c>
      <c r="C1242" t="s">
        <v>2201</v>
      </c>
      <c r="D1242" t="b">
        <f t="shared" si="19"/>
        <v>0</v>
      </c>
      <c r="E1242" t="s">
        <v>2202</v>
      </c>
      <c r="F1242" t="s">
        <v>14</v>
      </c>
      <c r="G1242" t="s">
        <v>15</v>
      </c>
      <c r="H1242" t="s">
        <v>16</v>
      </c>
      <c r="I1242" t="s">
        <v>17</v>
      </c>
      <c r="J1242" t="s">
        <v>18</v>
      </c>
    </row>
    <row r="1243" spans="1:10" x14ac:dyDescent="0.25">
      <c r="A1243" t="s">
        <v>10</v>
      </c>
      <c r="B1243" t="s">
        <v>2733</v>
      </c>
      <c r="C1243" t="s">
        <v>2734</v>
      </c>
      <c r="D1243" t="b">
        <f t="shared" si="19"/>
        <v>0</v>
      </c>
      <c r="E1243" t="s">
        <v>2735</v>
      </c>
      <c r="F1243" t="s">
        <v>14</v>
      </c>
      <c r="G1243" t="s">
        <v>15</v>
      </c>
      <c r="H1243" t="s">
        <v>16</v>
      </c>
      <c r="I1243" t="s">
        <v>17</v>
      </c>
      <c r="J1243" t="s">
        <v>18</v>
      </c>
    </row>
    <row r="1244" spans="1:10" x14ac:dyDescent="0.25">
      <c r="A1244" t="s">
        <v>10</v>
      </c>
      <c r="B1244" t="s">
        <v>2799</v>
      </c>
      <c r="C1244" t="s">
        <v>2800</v>
      </c>
      <c r="D1244" t="b">
        <f t="shared" si="19"/>
        <v>0</v>
      </c>
      <c r="E1244" t="s">
        <v>2801</v>
      </c>
      <c r="F1244" t="s">
        <v>14</v>
      </c>
      <c r="G1244" t="s">
        <v>15</v>
      </c>
      <c r="H1244" t="s">
        <v>16</v>
      </c>
      <c r="I1244" t="s">
        <v>17</v>
      </c>
      <c r="J1244" t="s">
        <v>18</v>
      </c>
    </row>
    <row r="1245" spans="1:10" x14ac:dyDescent="0.25">
      <c r="A1245" t="s">
        <v>10</v>
      </c>
      <c r="B1245" t="s">
        <v>2871</v>
      </c>
      <c r="C1245" t="s">
        <v>2872</v>
      </c>
      <c r="D1245" t="b">
        <f t="shared" si="19"/>
        <v>0</v>
      </c>
      <c r="E1245" t="s">
        <v>2873</v>
      </c>
      <c r="F1245" t="s">
        <v>14</v>
      </c>
      <c r="G1245" t="s">
        <v>15</v>
      </c>
      <c r="H1245" t="s">
        <v>16</v>
      </c>
      <c r="I1245" t="s">
        <v>17</v>
      </c>
      <c r="J1245" t="s">
        <v>18</v>
      </c>
    </row>
    <row r="1246" spans="1:10" x14ac:dyDescent="0.25">
      <c r="A1246" t="s">
        <v>10</v>
      </c>
      <c r="B1246" t="s">
        <v>1525</v>
      </c>
      <c r="C1246" t="s">
        <v>1526</v>
      </c>
      <c r="D1246" t="b">
        <f t="shared" si="19"/>
        <v>0</v>
      </c>
      <c r="E1246" t="s">
        <v>1527</v>
      </c>
      <c r="F1246" t="s">
        <v>14</v>
      </c>
      <c r="G1246" t="s">
        <v>15</v>
      </c>
      <c r="H1246" t="s">
        <v>16</v>
      </c>
      <c r="I1246" t="s">
        <v>17</v>
      </c>
      <c r="J1246" t="s">
        <v>18</v>
      </c>
    </row>
    <row r="1247" spans="1:10" x14ac:dyDescent="0.25">
      <c r="A1247" t="s">
        <v>10</v>
      </c>
      <c r="B1247" t="s">
        <v>1694</v>
      </c>
      <c r="C1247" t="s">
        <v>1695</v>
      </c>
      <c r="D1247" t="b">
        <f t="shared" si="19"/>
        <v>0</v>
      </c>
      <c r="E1247" t="s">
        <v>1696</v>
      </c>
      <c r="F1247" t="s">
        <v>14</v>
      </c>
      <c r="G1247" t="s">
        <v>15</v>
      </c>
      <c r="H1247" t="s">
        <v>16</v>
      </c>
      <c r="I1247" t="s">
        <v>17</v>
      </c>
      <c r="J1247" t="s">
        <v>18</v>
      </c>
    </row>
    <row r="1248" spans="1:10" x14ac:dyDescent="0.25">
      <c r="A1248" t="s">
        <v>10</v>
      </c>
      <c r="B1248" t="s">
        <v>1588</v>
      </c>
      <c r="C1248" t="s">
        <v>1589</v>
      </c>
      <c r="D1248" t="b">
        <f t="shared" si="19"/>
        <v>0</v>
      </c>
      <c r="E1248" t="s">
        <v>1590</v>
      </c>
      <c r="F1248" t="s">
        <v>14</v>
      </c>
      <c r="G1248" t="s">
        <v>15</v>
      </c>
      <c r="H1248" t="s">
        <v>16</v>
      </c>
      <c r="I1248" t="s">
        <v>17</v>
      </c>
      <c r="J1248" t="s">
        <v>18</v>
      </c>
    </row>
    <row r="1249" spans="1:10" x14ac:dyDescent="0.25">
      <c r="A1249" t="s">
        <v>10</v>
      </c>
      <c r="B1249" t="s">
        <v>1739</v>
      </c>
      <c r="C1249" t="s">
        <v>1740</v>
      </c>
      <c r="D1249" t="b">
        <f t="shared" si="19"/>
        <v>0</v>
      </c>
      <c r="E1249" t="s">
        <v>1741</v>
      </c>
      <c r="F1249" t="s">
        <v>14</v>
      </c>
      <c r="G1249" t="s">
        <v>15</v>
      </c>
      <c r="H1249" t="s">
        <v>16</v>
      </c>
      <c r="I1249" t="s">
        <v>17</v>
      </c>
      <c r="J1249" t="s">
        <v>18</v>
      </c>
    </row>
    <row r="1250" spans="1:10" x14ac:dyDescent="0.25">
      <c r="A1250" t="s">
        <v>10</v>
      </c>
      <c r="B1250" t="s">
        <v>1655</v>
      </c>
      <c r="C1250" t="s">
        <v>1656</v>
      </c>
      <c r="D1250" t="b">
        <f t="shared" si="19"/>
        <v>0</v>
      </c>
      <c r="E1250" t="s">
        <v>1657</v>
      </c>
      <c r="F1250" t="s">
        <v>14</v>
      </c>
      <c r="G1250" t="s">
        <v>15</v>
      </c>
      <c r="H1250" t="s">
        <v>16</v>
      </c>
      <c r="I1250" t="s">
        <v>17</v>
      </c>
      <c r="J1250" t="s">
        <v>18</v>
      </c>
    </row>
    <row r="1251" spans="1:10" x14ac:dyDescent="0.25">
      <c r="A1251" t="s">
        <v>10</v>
      </c>
      <c r="B1251" t="s">
        <v>1775</v>
      </c>
      <c r="C1251" t="s">
        <v>1776</v>
      </c>
      <c r="D1251" t="b">
        <f t="shared" si="19"/>
        <v>0</v>
      </c>
      <c r="E1251" t="s">
        <v>1777</v>
      </c>
      <c r="F1251" t="s">
        <v>14</v>
      </c>
      <c r="G1251" t="s">
        <v>15</v>
      </c>
      <c r="H1251" t="s">
        <v>16</v>
      </c>
      <c r="I1251" t="s">
        <v>17</v>
      </c>
      <c r="J1251" t="s">
        <v>18</v>
      </c>
    </row>
    <row r="1252" spans="1:10" x14ac:dyDescent="0.25">
      <c r="A1252" t="s">
        <v>10</v>
      </c>
      <c r="B1252" t="s">
        <v>1814</v>
      </c>
      <c r="C1252" t="s">
        <v>1815</v>
      </c>
      <c r="D1252" t="b">
        <f t="shared" si="19"/>
        <v>0</v>
      </c>
      <c r="E1252" t="s">
        <v>1816</v>
      </c>
      <c r="F1252" t="s">
        <v>14</v>
      </c>
      <c r="G1252" t="s">
        <v>15</v>
      </c>
      <c r="H1252" t="s">
        <v>16</v>
      </c>
      <c r="I1252" t="s">
        <v>17</v>
      </c>
      <c r="J1252" t="s">
        <v>18</v>
      </c>
    </row>
    <row r="1253" spans="1:10" x14ac:dyDescent="0.25">
      <c r="A1253" t="s">
        <v>10</v>
      </c>
      <c r="B1253" t="s">
        <v>1908</v>
      </c>
      <c r="C1253" t="s">
        <v>1909</v>
      </c>
      <c r="D1253" t="b">
        <f t="shared" si="19"/>
        <v>0</v>
      </c>
      <c r="E1253" t="s">
        <v>1910</v>
      </c>
      <c r="F1253" t="s">
        <v>14</v>
      </c>
      <c r="G1253" t="s">
        <v>15</v>
      </c>
      <c r="H1253" t="s">
        <v>16</v>
      </c>
      <c r="I1253" t="s">
        <v>17</v>
      </c>
      <c r="J1253" t="s">
        <v>18</v>
      </c>
    </row>
    <row r="1254" spans="1:10" x14ac:dyDescent="0.25">
      <c r="A1254" t="s">
        <v>10</v>
      </c>
      <c r="B1254" t="s">
        <v>1977</v>
      </c>
      <c r="C1254" t="s">
        <v>1978</v>
      </c>
      <c r="D1254" t="b">
        <f t="shared" si="19"/>
        <v>0</v>
      </c>
      <c r="E1254" t="s">
        <v>1979</v>
      </c>
      <c r="F1254" t="s">
        <v>14</v>
      </c>
      <c r="G1254" t="s">
        <v>15</v>
      </c>
      <c r="H1254" t="s">
        <v>16</v>
      </c>
      <c r="I1254" t="s">
        <v>17</v>
      </c>
      <c r="J1254" t="s">
        <v>18</v>
      </c>
    </row>
    <row r="1255" spans="1:10" x14ac:dyDescent="0.25">
      <c r="A1255" t="s">
        <v>10</v>
      </c>
      <c r="B1255" t="s">
        <v>1850</v>
      </c>
      <c r="C1255" t="s">
        <v>1851</v>
      </c>
      <c r="D1255" t="b">
        <f t="shared" si="19"/>
        <v>0</v>
      </c>
      <c r="E1255" t="s">
        <v>1852</v>
      </c>
      <c r="F1255" t="s">
        <v>14</v>
      </c>
      <c r="G1255" t="s">
        <v>15</v>
      </c>
      <c r="H1255" t="s">
        <v>16</v>
      </c>
      <c r="I1255" t="s">
        <v>17</v>
      </c>
      <c r="J1255" t="s">
        <v>18</v>
      </c>
    </row>
    <row r="1256" spans="1:10" x14ac:dyDescent="0.25">
      <c r="A1256" t="s">
        <v>10</v>
      </c>
      <c r="B1256" t="s">
        <v>2005</v>
      </c>
      <c r="C1256" t="s">
        <v>2006</v>
      </c>
      <c r="D1256" t="b">
        <f t="shared" si="19"/>
        <v>0</v>
      </c>
      <c r="E1256" t="s">
        <v>2007</v>
      </c>
      <c r="F1256" t="s">
        <v>14</v>
      </c>
      <c r="G1256" t="s">
        <v>15</v>
      </c>
      <c r="H1256" t="s">
        <v>16</v>
      </c>
      <c r="I1256" t="s">
        <v>17</v>
      </c>
      <c r="J1256" t="s">
        <v>18</v>
      </c>
    </row>
    <row r="1257" spans="1:10" x14ac:dyDescent="0.25">
      <c r="A1257" t="s">
        <v>10</v>
      </c>
      <c r="B1257" t="s">
        <v>1887</v>
      </c>
      <c r="C1257" t="s">
        <v>1888</v>
      </c>
      <c r="D1257" t="b">
        <f t="shared" si="19"/>
        <v>0</v>
      </c>
      <c r="E1257" t="s">
        <v>1889</v>
      </c>
      <c r="F1257" t="s">
        <v>14</v>
      </c>
      <c r="G1257" t="s">
        <v>15</v>
      </c>
      <c r="H1257" t="s">
        <v>16</v>
      </c>
      <c r="I1257" t="s">
        <v>17</v>
      </c>
      <c r="J1257" t="s">
        <v>18</v>
      </c>
    </row>
    <row r="1258" spans="1:10" x14ac:dyDescent="0.25">
      <c r="A1258" t="s">
        <v>10</v>
      </c>
      <c r="B1258" t="s">
        <v>2026</v>
      </c>
      <c r="C1258" t="s">
        <v>2027</v>
      </c>
      <c r="D1258" t="b">
        <f t="shared" si="19"/>
        <v>0</v>
      </c>
      <c r="E1258" t="s">
        <v>2028</v>
      </c>
      <c r="F1258" t="s">
        <v>14</v>
      </c>
      <c r="G1258" t="s">
        <v>15</v>
      </c>
      <c r="H1258" t="s">
        <v>16</v>
      </c>
      <c r="I1258" t="s">
        <v>17</v>
      </c>
      <c r="J1258" t="s">
        <v>18</v>
      </c>
    </row>
    <row r="1259" spans="1:10" x14ac:dyDescent="0.25">
      <c r="A1259" t="s">
        <v>10</v>
      </c>
      <c r="B1259" t="s">
        <v>2104</v>
      </c>
      <c r="C1259" t="s">
        <v>2105</v>
      </c>
      <c r="D1259" t="b">
        <f t="shared" si="19"/>
        <v>0</v>
      </c>
      <c r="E1259" t="s">
        <v>2106</v>
      </c>
      <c r="F1259" t="s">
        <v>14</v>
      </c>
      <c r="G1259" t="s">
        <v>15</v>
      </c>
      <c r="H1259" t="s">
        <v>16</v>
      </c>
      <c r="I1259" t="s">
        <v>17</v>
      </c>
      <c r="J1259" t="s">
        <v>18</v>
      </c>
    </row>
    <row r="1260" spans="1:10" x14ac:dyDescent="0.25">
      <c r="A1260" t="s">
        <v>10</v>
      </c>
      <c r="B1260" t="s">
        <v>2065</v>
      </c>
      <c r="C1260" t="s">
        <v>2066</v>
      </c>
      <c r="D1260" t="b">
        <f t="shared" si="19"/>
        <v>0</v>
      </c>
      <c r="E1260" t="s">
        <v>2067</v>
      </c>
      <c r="F1260" t="s">
        <v>14</v>
      </c>
      <c r="G1260" t="s">
        <v>15</v>
      </c>
      <c r="H1260" t="s">
        <v>16</v>
      </c>
      <c r="I1260" t="s">
        <v>17</v>
      </c>
      <c r="J1260" t="s">
        <v>18</v>
      </c>
    </row>
    <row r="1261" spans="1:10" x14ac:dyDescent="0.25">
      <c r="A1261" t="s">
        <v>10</v>
      </c>
      <c r="B1261" t="s">
        <v>2128</v>
      </c>
      <c r="C1261" t="s">
        <v>2129</v>
      </c>
      <c r="D1261" t="b">
        <f t="shared" si="19"/>
        <v>0</v>
      </c>
      <c r="E1261" t="s">
        <v>2130</v>
      </c>
      <c r="F1261" t="s">
        <v>14</v>
      </c>
      <c r="G1261" t="s">
        <v>15</v>
      </c>
      <c r="H1261" t="s">
        <v>16</v>
      </c>
      <c r="I1261" t="s">
        <v>17</v>
      </c>
      <c r="J1261" t="s">
        <v>18</v>
      </c>
    </row>
    <row r="1262" spans="1:10" x14ac:dyDescent="0.25">
      <c r="A1262" t="s">
        <v>10</v>
      </c>
      <c r="B1262" t="s">
        <v>2083</v>
      </c>
      <c r="C1262" t="s">
        <v>2084</v>
      </c>
      <c r="D1262" t="b">
        <f t="shared" si="19"/>
        <v>0</v>
      </c>
      <c r="E1262" t="s">
        <v>2085</v>
      </c>
      <c r="F1262" t="s">
        <v>14</v>
      </c>
      <c r="G1262" t="s">
        <v>15</v>
      </c>
      <c r="H1262" t="s">
        <v>16</v>
      </c>
      <c r="I1262" t="s">
        <v>17</v>
      </c>
      <c r="J1262" t="s">
        <v>18</v>
      </c>
    </row>
    <row r="1263" spans="1:10" x14ac:dyDescent="0.25">
      <c r="A1263" t="s">
        <v>10</v>
      </c>
      <c r="B1263" t="s">
        <v>2155</v>
      </c>
      <c r="C1263" t="s">
        <v>2156</v>
      </c>
      <c r="D1263" t="b">
        <f t="shared" si="19"/>
        <v>0</v>
      </c>
      <c r="E1263" t="s">
        <v>2157</v>
      </c>
      <c r="F1263" t="s">
        <v>14</v>
      </c>
      <c r="G1263" t="s">
        <v>15</v>
      </c>
      <c r="H1263" t="s">
        <v>16</v>
      </c>
      <c r="I1263" t="s">
        <v>17</v>
      </c>
      <c r="J1263" t="s">
        <v>18</v>
      </c>
    </row>
    <row r="1264" spans="1:10" x14ac:dyDescent="0.25">
      <c r="A1264" t="s">
        <v>10</v>
      </c>
      <c r="B1264" t="s">
        <v>2176</v>
      </c>
      <c r="C1264" t="s">
        <v>2177</v>
      </c>
      <c r="D1264" t="b">
        <f t="shared" si="19"/>
        <v>0</v>
      </c>
      <c r="E1264" t="s">
        <v>2178</v>
      </c>
      <c r="F1264" t="s">
        <v>14</v>
      </c>
      <c r="G1264" t="s">
        <v>15</v>
      </c>
      <c r="H1264" t="s">
        <v>16</v>
      </c>
      <c r="I1264" t="s">
        <v>17</v>
      </c>
      <c r="J1264" t="s">
        <v>18</v>
      </c>
    </row>
    <row r="1265" spans="1:10" x14ac:dyDescent="0.25">
      <c r="A1265" t="s">
        <v>10</v>
      </c>
      <c r="B1265" t="s">
        <v>2215</v>
      </c>
      <c r="C1265" t="s">
        <v>2216</v>
      </c>
      <c r="D1265" t="b">
        <f t="shared" si="19"/>
        <v>0</v>
      </c>
      <c r="E1265" t="s">
        <v>2217</v>
      </c>
      <c r="F1265" t="s">
        <v>14</v>
      </c>
      <c r="G1265" t="s">
        <v>15</v>
      </c>
      <c r="H1265" t="s">
        <v>16</v>
      </c>
      <c r="I1265" t="s">
        <v>17</v>
      </c>
      <c r="J1265" t="s">
        <v>18</v>
      </c>
    </row>
    <row r="1266" spans="1:10" x14ac:dyDescent="0.25">
      <c r="A1266" t="s">
        <v>10</v>
      </c>
      <c r="B1266" t="s">
        <v>2233</v>
      </c>
      <c r="C1266" t="s">
        <v>2234</v>
      </c>
      <c r="D1266" t="b">
        <f t="shared" si="19"/>
        <v>0</v>
      </c>
      <c r="E1266" t="s">
        <v>2235</v>
      </c>
      <c r="F1266" t="s">
        <v>14</v>
      </c>
      <c r="G1266" t="s">
        <v>15</v>
      </c>
      <c r="H1266" t="s">
        <v>16</v>
      </c>
      <c r="I1266" t="s">
        <v>17</v>
      </c>
      <c r="J1266" t="s">
        <v>18</v>
      </c>
    </row>
    <row r="1267" spans="1:10" x14ac:dyDescent="0.25">
      <c r="A1267" t="s">
        <v>10</v>
      </c>
      <c r="B1267" t="s">
        <v>3744</v>
      </c>
      <c r="C1267" t="s">
        <v>3745</v>
      </c>
      <c r="D1267" t="b">
        <f t="shared" si="19"/>
        <v>0</v>
      </c>
      <c r="E1267" t="s">
        <v>3746</v>
      </c>
      <c r="F1267" t="s">
        <v>14</v>
      </c>
      <c r="G1267" t="s">
        <v>15</v>
      </c>
      <c r="H1267" t="s">
        <v>16</v>
      </c>
      <c r="I1267" t="s">
        <v>17</v>
      </c>
      <c r="J1267" t="s">
        <v>18</v>
      </c>
    </row>
    <row r="1268" spans="1:10" x14ac:dyDescent="0.25">
      <c r="A1268" t="s">
        <v>10</v>
      </c>
      <c r="B1268" t="s">
        <v>3795</v>
      </c>
      <c r="C1268" t="s">
        <v>3796</v>
      </c>
      <c r="D1268" t="b">
        <f t="shared" si="19"/>
        <v>0</v>
      </c>
      <c r="E1268" t="s">
        <v>3797</v>
      </c>
      <c r="F1268" t="s">
        <v>14</v>
      </c>
      <c r="G1268" t="s">
        <v>15</v>
      </c>
      <c r="H1268" t="s">
        <v>16</v>
      </c>
      <c r="I1268" t="s">
        <v>17</v>
      </c>
      <c r="J1268" t="s">
        <v>18</v>
      </c>
    </row>
    <row r="1269" spans="1:10" x14ac:dyDescent="0.25">
      <c r="A1269" t="s">
        <v>10</v>
      </c>
      <c r="B1269" t="s">
        <v>1238</v>
      </c>
      <c r="C1269" t="s">
        <v>1239</v>
      </c>
      <c r="D1269" t="b">
        <f t="shared" si="19"/>
        <v>0</v>
      </c>
      <c r="E1269" t="s">
        <v>1240</v>
      </c>
      <c r="F1269" t="s">
        <v>14</v>
      </c>
      <c r="G1269" t="s">
        <v>15</v>
      </c>
      <c r="H1269" t="s">
        <v>16</v>
      </c>
      <c r="I1269" t="s">
        <v>17</v>
      </c>
      <c r="J1269" t="s">
        <v>18</v>
      </c>
    </row>
    <row r="1270" spans="1:10" x14ac:dyDescent="0.25">
      <c r="A1270" t="s">
        <v>10</v>
      </c>
      <c r="B1270" t="s">
        <v>3630</v>
      </c>
      <c r="C1270" t="s">
        <v>3631</v>
      </c>
      <c r="D1270" t="b">
        <f t="shared" si="19"/>
        <v>0</v>
      </c>
      <c r="E1270" t="s">
        <v>3632</v>
      </c>
      <c r="F1270" t="s">
        <v>14</v>
      </c>
      <c r="G1270" t="s">
        <v>15</v>
      </c>
      <c r="H1270" t="s">
        <v>16</v>
      </c>
      <c r="I1270" t="s">
        <v>17</v>
      </c>
      <c r="J1270" t="s">
        <v>18</v>
      </c>
    </row>
    <row r="1271" spans="1:10" x14ac:dyDescent="0.25">
      <c r="A1271" t="s">
        <v>10</v>
      </c>
      <c r="B1271" t="s">
        <v>1229</v>
      </c>
      <c r="C1271" t="s">
        <v>1230</v>
      </c>
      <c r="D1271" t="b">
        <f t="shared" si="19"/>
        <v>0</v>
      </c>
      <c r="E1271" t="s">
        <v>1231</v>
      </c>
      <c r="F1271" t="s">
        <v>14</v>
      </c>
      <c r="G1271" t="s">
        <v>15</v>
      </c>
      <c r="H1271" t="s">
        <v>16</v>
      </c>
      <c r="I1271" t="s">
        <v>17</v>
      </c>
      <c r="J1271" t="s">
        <v>18</v>
      </c>
    </row>
    <row r="1272" spans="1:10" x14ac:dyDescent="0.25">
      <c r="A1272" t="s">
        <v>10</v>
      </c>
      <c r="B1272" t="s">
        <v>1232</v>
      </c>
      <c r="C1272" t="s">
        <v>1233</v>
      </c>
      <c r="D1272" t="b">
        <f t="shared" si="19"/>
        <v>0</v>
      </c>
      <c r="E1272" t="s">
        <v>1234</v>
      </c>
      <c r="F1272" t="s">
        <v>14</v>
      </c>
      <c r="G1272" t="s">
        <v>15</v>
      </c>
      <c r="H1272" t="s">
        <v>16</v>
      </c>
      <c r="I1272" t="s">
        <v>17</v>
      </c>
      <c r="J1272" t="s">
        <v>18</v>
      </c>
    </row>
    <row r="1273" spans="1:10" x14ac:dyDescent="0.25">
      <c r="A1273" t="s">
        <v>10</v>
      </c>
      <c r="B1273" t="s">
        <v>1241</v>
      </c>
      <c r="C1273" t="s">
        <v>1242</v>
      </c>
      <c r="D1273" t="b">
        <f t="shared" si="19"/>
        <v>0</v>
      </c>
      <c r="E1273" t="s">
        <v>1243</v>
      </c>
      <c r="F1273" t="s">
        <v>14</v>
      </c>
      <c r="G1273" t="s">
        <v>15</v>
      </c>
      <c r="H1273" t="s">
        <v>16</v>
      </c>
      <c r="I1273" t="s">
        <v>17</v>
      </c>
      <c r="J1273" t="s">
        <v>18</v>
      </c>
    </row>
    <row r="1274" spans="1:10" x14ac:dyDescent="0.25">
      <c r="A1274" t="s">
        <v>10</v>
      </c>
      <c r="B1274" t="s">
        <v>3759</v>
      </c>
      <c r="C1274" t="s">
        <v>3760</v>
      </c>
      <c r="D1274" t="b">
        <f t="shared" si="19"/>
        <v>0</v>
      </c>
      <c r="E1274" t="s">
        <v>3761</v>
      </c>
      <c r="F1274" t="s">
        <v>14</v>
      </c>
      <c r="G1274" t="s">
        <v>15</v>
      </c>
      <c r="H1274" t="s">
        <v>16</v>
      </c>
      <c r="I1274" t="s">
        <v>17</v>
      </c>
      <c r="J1274" t="s">
        <v>18</v>
      </c>
    </row>
    <row r="1275" spans="1:10" x14ac:dyDescent="0.25">
      <c r="A1275" t="s">
        <v>10</v>
      </c>
      <c r="B1275" t="s">
        <v>1235</v>
      </c>
      <c r="C1275" t="s">
        <v>1236</v>
      </c>
      <c r="D1275" t="b">
        <f t="shared" si="19"/>
        <v>0</v>
      </c>
      <c r="E1275" t="s">
        <v>1237</v>
      </c>
      <c r="F1275" t="s">
        <v>14</v>
      </c>
      <c r="G1275" t="s">
        <v>15</v>
      </c>
      <c r="H1275" t="s">
        <v>16</v>
      </c>
      <c r="I1275" t="s">
        <v>17</v>
      </c>
      <c r="J1275" t="s">
        <v>18</v>
      </c>
    </row>
    <row r="1276" spans="1:10" x14ac:dyDescent="0.25">
      <c r="A1276" t="s">
        <v>10</v>
      </c>
      <c r="B1276" t="s">
        <v>3852</v>
      </c>
      <c r="C1276" t="s">
        <v>3853</v>
      </c>
      <c r="D1276" t="b">
        <f t="shared" si="19"/>
        <v>0</v>
      </c>
      <c r="E1276" t="s">
        <v>3854</v>
      </c>
      <c r="F1276" t="s">
        <v>14</v>
      </c>
      <c r="G1276" t="s">
        <v>15</v>
      </c>
      <c r="H1276" t="s">
        <v>16</v>
      </c>
      <c r="I1276" t="s">
        <v>17</v>
      </c>
      <c r="J1276" t="s">
        <v>18</v>
      </c>
    </row>
    <row r="1277" spans="1:10" x14ac:dyDescent="0.25">
      <c r="A1277" t="s">
        <v>10</v>
      </c>
      <c r="B1277" t="s">
        <v>3861</v>
      </c>
      <c r="C1277" t="s">
        <v>3862</v>
      </c>
      <c r="D1277" t="b">
        <f t="shared" si="19"/>
        <v>0</v>
      </c>
      <c r="E1277" t="s">
        <v>3863</v>
      </c>
      <c r="F1277" t="s">
        <v>14</v>
      </c>
      <c r="G1277" t="s">
        <v>15</v>
      </c>
      <c r="H1277" t="s">
        <v>16</v>
      </c>
      <c r="I1277" t="s">
        <v>17</v>
      </c>
      <c r="J1277" t="s">
        <v>18</v>
      </c>
    </row>
    <row r="1278" spans="1:10" x14ac:dyDescent="0.25">
      <c r="A1278" t="s">
        <v>10</v>
      </c>
      <c r="B1278" t="s">
        <v>3654</v>
      </c>
      <c r="C1278" t="s">
        <v>3655</v>
      </c>
      <c r="D1278" t="b">
        <f t="shared" si="19"/>
        <v>0</v>
      </c>
      <c r="E1278" t="s">
        <v>3656</v>
      </c>
      <c r="F1278" t="s">
        <v>14</v>
      </c>
      <c r="G1278" t="s">
        <v>15</v>
      </c>
      <c r="H1278" t="s">
        <v>16</v>
      </c>
      <c r="I1278" t="s">
        <v>17</v>
      </c>
      <c r="J1278" t="s">
        <v>18</v>
      </c>
    </row>
    <row r="1279" spans="1:10" x14ac:dyDescent="0.25">
      <c r="A1279" t="s">
        <v>10</v>
      </c>
      <c r="B1279" t="s">
        <v>3621</v>
      </c>
      <c r="C1279" t="s">
        <v>3622</v>
      </c>
      <c r="D1279" t="b">
        <f t="shared" si="19"/>
        <v>0</v>
      </c>
      <c r="E1279" t="s">
        <v>3623</v>
      </c>
      <c r="F1279" t="s">
        <v>14</v>
      </c>
      <c r="G1279" t="s">
        <v>15</v>
      </c>
      <c r="H1279" t="s">
        <v>16</v>
      </c>
      <c r="I1279" t="s">
        <v>17</v>
      </c>
      <c r="J1279" t="s">
        <v>18</v>
      </c>
    </row>
    <row r="1280" spans="1:10" x14ac:dyDescent="0.25">
      <c r="A1280" t="s">
        <v>10</v>
      </c>
      <c r="B1280" t="s">
        <v>3660</v>
      </c>
      <c r="C1280" t="s">
        <v>3661</v>
      </c>
      <c r="D1280" t="b">
        <f t="shared" si="19"/>
        <v>0</v>
      </c>
      <c r="E1280" t="s">
        <v>3662</v>
      </c>
      <c r="F1280" t="s">
        <v>14</v>
      </c>
      <c r="G1280" t="s">
        <v>15</v>
      </c>
      <c r="H1280" t="s">
        <v>16</v>
      </c>
      <c r="I1280" t="s">
        <v>17</v>
      </c>
      <c r="J1280" t="s">
        <v>18</v>
      </c>
    </row>
    <row r="1281" spans="1:10" x14ac:dyDescent="0.25">
      <c r="A1281" t="s">
        <v>10</v>
      </c>
      <c r="B1281" t="s">
        <v>3639</v>
      </c>
      <c r="C1281" t="s">
        <v>3640</v>
      </c>
      <c r="D1281" t="b">
        <f t="shared" si="19"/>
        <v>0</v>
      </c>
      <c r="E1281" t="s">
        <v>3641</v>
      </c>
      <c r="F1281" t="s">
        <v>14</v>
      </c>
      <c r="G1281" t="s">
        <v>15</v>
      </c>
      <c r="H1281" t="s">
        <v>16</v>
      </c>
      <c r="I1281" t="s">
        <v>17</v>
      </c>
      <c r="J1281" t="s">
        <v>18</v>
      </c>
    </row>
    <row r="1282" spans="1:10" x14ac:dyDescent="0.25">
      <c r="A1282" t="s">
        <v>10</v>
      </c>
      <c r="B1282" t="s">
        <v>3669</v>
      </c>
      <c r="C1282" t="s">
        <v>3670</v>
      </c>
      <c r="D1282" t="b">
        <f t="shared" si="19"/>
        <v>0</v>
      </c>
      <c r="E1282" t="s">
        <v>3671</v>
      </c>
      <c r="F1282" t="s">
        <v>14</v>
      </c>
      <c r="G1282" t="s">
        <v>15</v>
      </c>
      <c r="H1282" t="s">
        <v>16</v>
      </c>
      <c r="I1282" t="s">
        <v>17</v>
      </c>
      <c r="J1282" t="s">
        <v>18</v>
      </c>
    </row>
    <row r="1283" spans="1:10" x14ac:dyDescent="0.25">
      <c r="A1283" t="s">
        <v>10</v>
      </c>
      <c r="B1283" t="s">
        <v>3648</v>
      </c>
      <c r="C1283" t="s">
        <v>3649</v>
      </c>
      <c r="D1283" t="b">
        <f t="shared" ref="D1283:D1346" si="20">EXACT(C1283,C1284)</f>
        <v>0</v>
      </c>
      <c r="E1283" t="s">
        <v>3650</v>
      </c>
      <c r="F1283" t="s">
        <v>14</v>
      </c>
      <c r="G1283" t="s">
        <v>15</v>
      </c>
      <c r="H1283" t="s">
        <v>16</v>
      </c>
      <c r="I1283" t="s">
        <v>17</v>
      </c>
      <c r="J1283" t="s">
        <v>18</v>
      </c>
    </row>
    <row r="1284" spans="1:10" x14ac:dyDescent="0.25">
      <c r="A1284" t="s">
        <v>10</v>
      </c>
      <c r="B1284" t="s">
        <v>3678</v>
      </c>
      <c r="C1284" t="s">
        <v>3679</v>
      </c>
      <c r="D1284" t="b">
        <f t="shared" si="20"/>
        <v>0</v>
      </c>
      <c r="E1284" t="s">
        <v>3680</v>
      </c>
      <c r="F1284" t="s">
        <v>14</v>
      </c>
      <c r="G1284" t="s">
        <v>15</v>
      </c>
      <c r="H1284" t="s">
        <v>16</v>
      </c>
      <c r="I1284" t="s">
        <v>17</v>
      </c>
      <c r="J1284" t="s">
        <v>18</v>
      </c>
    </row>
    <row r="1285" spans="1:10" x14ac:dyDescent="0.25">
      <c r="A1285" t="s">
        <v>10</v>
      </c>
      <c r="B1285" t="s">
        <v>3687</v>
      </c>
      <c r="C1285" t="s">
        <v>3688</v>
      </c>
      <c r="D1285" t="b">
        <f t="shared" si="20"/>
        <v>0</v>
      </c>
      <c r="E1285" t="s">
        <v>3689</v>
      </c>
      <c r="F1285" t="s">
        <v>14</v>
      </c>
      <c r="G1285" t="s">
        <v>15</v>
      </c>
      <c r="H1285" t="s">
        <v>16</v>
      </c>
      <c r="I1285" t="s">
        <v>17</v>
      </c>
      <c r="J1285" t="s">
        <v>18</v>
      </c>
    </row>
    <row r="1286" spans="1:10" x14ac:dyDescent="0.25">
      <c r="A1286" t="s">
        <v>10</v>
      </c>
      <c r="B1286" t="s">
        <v>3696</v>
      </c>
      <c r="C1286" t="s">
        <v>3697</v>
      </c>
      <c r="D1286" t="b">
        <f t="shared" si="20"/>
        <v>0</v>
      </c>
      <c r="E1286" t="s">
        <v>3698</v>
      </c>
      <c r="F1286" t="s">
        <v>14</v>
      </c>
      <c r="G1286" t="s">
        <v>15</v>
      </c>
      <c r="H1286" t="s">
        <v>16</v>
      </c>
      <c r="I1286" t="s">
        <v>17</v>
      </c>
      <c r="J1286" t="s">
        <v>18</v>
      </c>
    </row>
    <row r="1287" spans="1:10" x14ac:dyDescent="0.25">
      <c r="A1287" t="s">
        <v>10</v>
      </c>
      <c r="B1287" t="s">
        <v>3717</v>
      </c>
      <c r="C1287" t="s">
        <v>3718</v>
      </c>
      <c r="D1287" t="b">
        <f t="shared" si="20"/>
        <v>0</v>
      </c>
      <c r="E1287" t="s">
        <v>3719</v>
      </c>
      <c r="F1287" t="s">
        <v>14</v>
      </c>
      <c r="G1287" t="s">
        <v>15</v>
      </c>
      <c r="H1287" t="s">
        <v>16</v>
      </c>
      <c r="I1287" t="s">
        <v>17</v>
      </c>
      <c r="J1287" t="s">
        <v>18</v>
      </c>
    </row>
    <row r="1288" spans="1:10" x14ac:dyDescent="0.25">
      <c r="A1288" t="s">
        <v>10</v>
      </c>
      <c r="B1288" t="s">
        <v>3705</v>
      </c>
      <c r="C1288" t="s">
        <v>3706</v>
      </c>
      <c r="D1288" t="b">
        <f t="shared" si="20"/>
        <v>0</v>
      </c>
      <c r="E1288" t="s">
        <v>3707</v>
      </c>
      <c r="F1288" t="s">
        <v>14</v>
      </c>
      <c r="G1288" t="s">
        <v>15</v>
      </c>
      <c r="H1288" t="s">
        <v>16</v>
      </c>
      <c r="I1288" t="s">
        <v>17</v>
      </c>
      <c r="J1288" t="s">
        <v>18</v>
      </c>
    </row>
    <row r="1289" spans="1:10" x14ac:dyDescent="0.25">
      <c r="A1289" t="s">
        <v>10</v>
      </c>
      <c r="B1289" t="s">
        <v>3726</v>
      </c>
      <c r="C1289" t="s">
        <v>3727</v>
      </c>
      <c r="D1289" t="b">
        <f t="shared" si="20"/>
        <v>0</v>
      </c>
      <c r="E1289" t="s">
        <v>3728</v>
      </c>
      <c r="F1289" t="s">
        <v>14</v>
      </c>
      <c r="G1289" t="s">
        <v>15</v>
      </c>
      <c r="H1289" t="s">
        <v>16</v>
      </c>
      <c r="I1289" t="s">
        <v>17</v>
      </c>
      <c r="J1289" t="s">
        <v>18</v>
      </c>
    </row>
    <row r="1290" spans="1:10" x14ac:dyDescent="0.25">
      <c r="A1290" t="s">
        <v>10</v>
      </c>
      <c r="B1290" t="s">
        <v>3711</v>
      </c>
      <c r="C1290" t="s">
        <v>3712</v>
      </c>
      <c r="D1290" t="b">
        <f t="shared" si="20"/>
        <v>0</v>
      </c>
      <c r="E1290" t="s">
        <v>3713</v>
      </c>
      <c r="F1290" t="s">
        <v>14</v>
      </c>
      <c r="G1290" t="s">
        <v>15</v>
      </c>
      <c r="H1290" t="s">
        <v>16</v>
      </c>
      <c r="I1290" t="s">
        <v>17</v>
      </c>
      <c r="J1290" t="s">
        <v>18</v>
      </c>
    </row>
    <row r="1291" spans="1:10" x14ac:dyDescent="0.25">
      <c r="A1291" t="s">
        <v>10</v>
      </c>
      <c r="B1291" t="s">
        <v>3732</v>
      </c>
      <c r="C1291" t="s">
        <v>3733</v>
      </c>
      <c r="D1291" t="b">
        <f t="shared" si="20"/>
        <v>0</v>
      </c>
      <c r="E1291" t="s">
        <v>3734</v>
      </c>
      <c r="F1291" t="s">
        <v>14</v>
      </c>
      <c r="G1291" t="s">
        <v>15</v>
      </c>
      <c r="H1291" t="s">
        <v>16</v>
      </c>
      <c r="I1291" t="s">
        <v>17</v>
      </c>
      <c r="J1291" t="s">
        <v>18</v>
      </c>
    </row>
    <row r="1292" spans="1:10" x14ac:dyDescent="0.25">
      <c r="A1292" t="s">
        <v>10</v>
      </c>
      <c r="B1292" t="s">
        <v>3762</v>
      </c>
      <c r="C1292" t="s">
        <v>3763</v>
      </c>
      <c r="D1292" t="b">
        <f t="shared" si="20"/>
        <v>0</v>
      </c>
      <c r="E1292" t="s">
        <v>3764</v>
      </c>
      <c r="F1292" t="s">
        <v>14</v>
      </c>
      <c r="G1292" t="s">
        <v>15</v>
      </c>
      <c r="H1292" t="s">
        <v>16</v>
      </c>
      <c r="I1292" t="s">
        <v>17</v>
      </c>
      <c r="J1292" t="s">
        <v>18</v>
      </c>
    </row>
    <row r="1293" spans="1:10" x14ac:dyDescent="0.25">
      <c r="A1293" t="s">
        <v>10</v>
      </c>
      <c r="B1293" t="s">
        <v>3738</v>
      </c>
      <c r="C1293" t="s">
        <v>3739</v>
      </c>
      <c r="D1293" t="b">
        <f t="shared" si="20"/>
        <v>0</v>
      </c>
      <c r="E1293" t="s">
        <v>3740</v>
      </c>
      <c r="F1293" t="s">
        <v>14</v>
      </c>
      <c r="G1293" t="s">
        <v>15</v>
      </c>
      <c r="H1293" t="s">
        <v>16</v>
      </c>
      <c r="I1293" t="s">
        <v>17</v>
      </c>
      <c r="J1293" t="s">
        <v>18</v>
      </c>
    </row>
    <row r="1294" spans="1:10" x14ac:dyDescent="0.25">
      <c r="A1294" t="s">
        <v>10</v>
      </c>
      <c r="B1294" t="s">
        <v>3768</v>
      </c>
      <c r="C1294" t="s">
        <v>3769</v>
      </c>
      <c r="D1294" t="b">
        <f t="shared" si="20"/>
        <v>0</v>
      </c>
      <c r="E1294" t="s">
        <v>3770</v>
      </c>
      <c r="F1294" t="s">
        <v>14</v>
      </c>
      <c r="G1294" t="s">
        <v>15</v>
      </c>
      <c r="H1294" t="s">
        <v>16</v>
      </c>
      <c r="I1294" t="s">
        <v>17</v>
      </c>
      <c r="J1294" t="s">
        <v>18</v>
      </c>
    </row>
    <row r="1295" spans="1:10" x14ac:dyDescent="0.25">
      <c r="A1295" t="s">
        <v>10</v>
      </c>
      <c r="B1295" t="s">
        <v>3774</v>
      </c>
      <c r="C1295" t="s">
        <v>3775</v>
      </c>
      <c r="D1295" t="b">
        <f t="shared" si="20"/>
        <v>0</v>
      </c>
      <c r="E1295" t="s">
        <v>3776</v>
      </c>
      <c r="F1295" t="s">
        <v>14</v>
      </c>
      <c r="G1295" t="s">
        <v>15</v>
      </c>
      <c r="H1295" t="s">
        <v>16</v>
      </c>
      <c r="I1295" t="s">
        <v>17</v>
      </c>
      <c r="J1295" t="s">
        <v>18</v>
      </c>
    </row>
    <row r="1296" spans="1:10" x14ac:dyDescent="0.25">
      <c r="A1296" t="s">
        <v>10</v>
      </c>
      <c r="B1296" t="s">
        <v>3783</v>
      </c>
      <c r="C1296" t="s">
        <v>3784</v>
      </c>
      <c r="D1296" t="b">
        <f t="shared" si="20"/>
        <v>0</v>
      </c>
      <c r="E1296" t="s">
        <v>3785</v>
      </c>
      <c r="F1296" t="s">
        <v>14</v>
      </c>
      <c r="G1296" t="s">
        <v>15</v>
      </c>
      <c r="H1296" t="s">
        <v>16</v>
      </c>
      <c r="I1296" t="s">
        <v>17</v>
      </c>
      <c r="J1296" t="s">
        <v>18</v>
      </c>
    </row>
    <row r="1297" spans="1:10" x14ac:dyDescent="0.25">
      <c r="A1297" t="s">
        <v>10</v>
      </c>
      <c r="B1297" t="s">
        <v>3807</v>
      </c>
      <c r="C1297" t="s">
        <v>3808</v>
      </c>
      <c r="D1297" t="b">
        <f t="shared" si="20"/>
        <v>0</v>
      </c>
      <c r="E1297" t="s">
        <v>3809</v>
      </c>
      <c r="F1297" t="s">
        <v>14</v>
      </c>
      <c r="G1297" t="s">
        <v>15</v>
      </c>
      <c r="H1297" t="s">
        <v>16</v>
      </c>
      <c r="I1297" t="s">
        <v>17</v>
      </c>
      <c r="J1297" t="s">
        <v>18</v>
      </c>
    </row>
    <row r="1298" spans="1:10" x14ac:dyDescent="0.25">
      <c r="A1298" t="s">
        <v>10</v>
      </c>
      <c r="B1298" t="s">
        <v>3813</v>
      </c>
      <c r="C1298" t="s">
        <v>3814</v>
      </c>
      <c r="D1298" t="b">
        <f t="shared" si="20"/>
        <v>0</v>
      </c>
      <c r="E1298" t="s">
        <v>3815</v>
      </c>
      <c r="F1298" t="s">
        <v>14</v>
      </c>
      <c r="G1298" t="s">
        <v>15</v>
      </c>
      <c r="H1298" t="s">
        <v>16</v>
      </c>
      <c r="I1298" t="s">
        <v>17</v>
      </c>
      <c r="J1298" t="s">
        <v>18</v>
      </c>
    </row>
    <row r="1299" spans="1:10" x14ac:dyDescent="0.25">
      <c r="A1299" t="s">
        <v>10</v>
      </c>
      <c r="B1299" t="s">
        <v>3801</v>
      </c>
      <c r="C1299" t="s">
        <v>3802</v>
      </c>
      <c r="D1299" t="b">
        <f t="shared" si="20"/>
        <v>0</v>
      </c>
      <c r="E1299" t="s">
        <v>3803</v>
      </c>
      <c r="F1299" t="s">
        <v>14</v>
      </c>
      <c r="G1299" t="s">
        <v>15</v>
      </c>
      <c r="H1299" t="s">
        <v>16</v>
      </c>
      <c r="I1299" t="s">
        <v>17</v>
      </c>
      <c r="J1299" t="s">
        <v>18</v>
      </c>
    </row>
    <row r="1300" spans="1:10" x14ac:dyDescent="0.25">
      <c r="A1300" t="s">
        <v>10</v>
      </c>
      <c r="B1300" t="s">
        <v>3822</v>
      </c>
      <c r="C1300" t="s">
        <v>3823</v>
      </c>
      <c r="D1300" t="b">
        <f t="shared" si="20"/>
        <v>0</v>
      </c>
      <c r="E1300" t="s">
        <v>3824</v>
      </c>
      <c r="F1300" t="s">
        <v>14</v>
      </c>
      <c r="G1300" t="s">
        <v>15</v>
      </c>
      <c r="H1300" t="s">
        <v>16</v>
      </c>
      <c r="I1300" t="s">
        <v>17</v>
      </c>
      <c r="J1300" t="s">
        <v>18</v>
      </c>
    </row>
    <row r="1301" spans="1:10" x14ac:dyDescent="0.25">
      <c r="A1301" t="s">
        <v>10</v>
      </c>
      <c r="B1301" t="s">
        <v>1226</v>
      </c>
      <c r="C1301" t="s">
        <v>1227</v>
      </c>
      <c r="D1301" t="b">
        <f t="shared" si="20"/>
        <v>0</v>
      </c>
      <c r="E1301" t="s">
        <v>1228</v>
      </c>
      <c r="F1301" t="s">
        <v>14</v>
      </c>
      <c r="G1301" t="s">
        <v>15</v>
      </c>
      <c r="H1301" t="s">
        <v>16</v>
      </c>
      <c r="I1301" t="s">
        <v>17</v>
      </c>
      <c r="J1301" t="s">
        <v>18</v>
      </c>
    </row>
    <row r="1302" spans="1:10" x14ac:dyDescent="0.25">
      <c r="A1302" t="s">
        <v>10</v>
      </c>
      <c r="B1302" t="s">
        <v>3828</v>
      </c>
      <c r="C1302" t="s">
        <v>3829</v>
      </c>
      <c r="D1302" t="b">
        <f t="shared" si="20"/>
        <v>0</v>
      </c>
      <c r="E1302" t="s">
        <v>3830</v>
      </c>
      <c r="F1302" t="s">
        <v>14</v>
      </c>
      <c r="G1302" t="s">
        <v>15</v>
      </c>
      <c r="H1302" t="s">
        <v>16</v>
      </c>
      <c r="I1302" t="s">
        <v>17</v>
      </c>
      <c r="J1302" t="s">
        <v>18</v>
      </c>
    </row>
    <row r="1303" spans="1:10" x14ac:dyDescent="0.25">
      <c r="A1303" t="s">
        <v>10</v>
      </c>
      <c r="B1303" t="s">
        <v>3723</v>
      </c>
      <c r="C1303" t="s">
        <v>3724</v>
      </c>
      <c r="D1303" t="b">
        <f t="shared" si="20"/>
        <v>0</v>
      </c>
      <c r="E1303" t="s">
        <v>3725</v>
      </c>
      <c r="F1303" t="s">
        <v>14</v>
      </c>
      <c r="G1303" t="s">
        <v>15</v>
      </c>
      <c r="H1303" t="s">
        <v>16</v>
      </c>
      <c r="I1303" t="s">
        <v>17</v>
      </c>
      <c r="J1303" t="s">
        <v>18</v>
      </c>
    </row>
    <row r="1304" spans="1:10" x14ac:dyDescent="0.25">
      <c r="A1304" t="s">
        <v>10</v>
      </c>
      <c r="B1304" t="s">
        <v>3753</v>
      </c>
      <c r="C1304" t="s">
        <v>3754</v>
      </c>
      <c r="D1304" t="b">
        <f t="shared" si="20"/>
        <v>0</v>
      </c>
      <c r="E1304" t="s">
        <v>3755</v>
      </c>
      <c r="F1304" t="s">
        <v>14</v>
      </c>
      <c r="G1304" t="s">
        <v>15</v>
      </c>
      <c r="H1304" t="s">
        <v>16</v>
      </c>
      <c r="I1304" t="s">
        <v>17</v>
      </c>
      <c r="J1304" t="s">
        <v>18</v>
      </c>
    </row>
    <row r="1305" spans="1:10" x14ac:dyDescent="0.25">
      <c r="A1305" t="s">
        <v>10</v>
      </c>
      <c r="B1305" t="s">
        <v>95</v>
      </c>
      <c r="C1305" t="s">
        <v>96</v>
      </c>
      <c r="D1305" t="b">
        <f t="shared" si="20"/>
        <v>0</v>
      </c>
      <c r="E1305" t="s">
        <v>97</v>
      </c>
      <c r="F1305" t="s">
        <v>14</v>
      </c>
      <c r="G1305" t="s">
        <v>15</v>
      </c>
      <c r="H1305" t="s">
        <v>16</v>
      </c>
      <c r="I1305" t="s">
        <v>17</v>
      </c>
      <c r="J1305" t="s">
        <v>18</v>
      </c>
    </row>
    <row r="1306" spans="1:10" x14ac:dyDescent="0.25">
      <c r="A1306" t="s">
        <v>10</v>
      </c>
      <c r="B1306" t="s">
        <v>131</v>
      </c>
      <c r="C1306" t="s">
        <v>132</v>
      </c>
      <c r="D1306" t="b">
        <f t="shared" si="20"/>
        <v>0</v>
      </c>
      <c r="E1306" t="s">
        <v>133</v>
      </c>
      <c r="F1306" t="s">
        <v>14</v>
      </c>
      <c r="G1306" t="s">
        <v>15</v>
      </c>
      <c r="H1306" t="s">
        <v>16</v>
      </c>
      <c r="I1306" t="s">
        <v>17</v>
      </c>
      <c r="J1306" t="s">
        <v>18</v>
      </c>
    </row>
    <row r="1307" spans="1:10" x14ac:dyDescent="0.25">
      <c r="A1307" t="s">
        <v>10</v>
      </c>
      <c r="B1307" t="s">
        <v>122</v>
      </c>
      <c r="C1307" t="s">
        <v>123</v>
      </c>
      <c r="D1307" t="b">
        <f t="shared" si="20"/>
        <v>0</v>
      </c>
      <c r="E1307" t="s">
        <v>124</v>
      </c>
      <c r="F1307" t="s">
        <v>14</v>
      </c>
      <c r="G1307" t="s">
        <v>15</v>
      </c>
      <c r="H1307" t="s">
        <v>16</v>
      </c>
      <c r="I1307" t="s">
        <v>17</v>
      </c>
      <c r="J1307" t="s">
        <v>18</v>
      </c>
    </row>
    <row r="1308" spans="1:10" x14ac:dyDescent="0.25">
      <c r="A1308" t="s">
        <v>10</v>
      </c>
      <c r="B1308" t="s">
        <v>98</v>
      </c>
      <c r="C1308" t="s">
        <v>99</v>
      </c>
      <c r="D1308" t="b">
        <f t="shared" si="20"/>
        <v>0</v>
      </c>
      <c r="E1308" t="s">
        <v>100</v>
      </c>
      <c r="F1308" t="s">
        <v>14</v>
      </c>
      <c r="G1308" t="s">
        <v>15</v>
      </c>
      <c r="H1308" t="s">
        <v>16</v>
      </c>
      <c r="I1308" t="s">
        <v>17</v>
      </c>
      <c r="J1308" t="s">
        <v>18</v>
      </c>
    </row>
    <row r="1309" spans="1:10" x14ac:dyDescent="0.25">
      <c r="A1309" t="s">
        <v>10</v>
      </c>
      <c r="B1309" t="s">
        <v>125</v>
      </c>
      <c r="C1309" t="s">
        <v>126</v>
      </c>
      <c r="D1309" t="b">
        <f t="shared" si="20"/>
        <v>0</v>
      </c>
      <c r="E1309" t="s">
        <v>127</v>
      </c>
      <c r="F1309" t="s">
        <v>14</v>
      </c>
      <c r="G1309" t="s">
        <v>15</v>
      </c>
      <c r="H1309" t="s">
        <v>16</v>
      </c>
      <c r="I1309" t="s">
        <v>17</v>
      </c>
      <c r="J1309" t="s">
        <v>18</v>
      </c>
    </row>
    <row r="1310" spans="1:10" x14ac:dyDescent="0.25">
      <c r="A1310" t="s">
        <v>10</v>
      </c>
      <c r="B1310" t="s">
        <v>43</v>
      </c>
      <c r="C1310" t="s">
        <v>44</v>
      </c>
      <c r="D1310" t="b">
        <f t="shared" si="20"/>
        <v>0</v>
      </c>
      <c r="E1310" t="s">
        <v>45</v>
      </c>
      <c r="F1310" t="s">
        <v>14</v>
      </c>
      <c r="G1310" t="s">
        <v>15</v>
      </c>
      <c r="H1310" t="s">
        <v>16</v>
      </c>
      <c r="I1310" t="s">
        <v>17</v>
      </c>
      <c r="J1310" t="s">
        <v>18</v>
      </c>
    </row>
    <row r="1311" spans="1:10" x14ac:dyDescent="0.25">
      <c r="A1311" t="s">
        <v>10</v>
      </c>
      <c r="B1311" t="s">
        <v>89</v>
      </c>
      <c r="C1311" t="s">
        <v>90</v>
      </c>
      <c r="D1311" t="b">
        <f t="shared" si="20"/>
        <v>0</v>
      </c>
      <c r="E1311" t="s">
        <v>91</v>
      </c>
      <c r="F1311" t="s">
        <v>14</v>
      </c>
      <c r="G1311" t="s">
        <v>15</v>
      </c>
      <c r="H1311" t="s">
        <v>16</v>
      </c>
      <c r="I1311" t="s">
        <v>17</v>
      </c>
      <c r="J1311" t="s">
        <v>18</v>
      </c>
    </row>
    <row r="1312" spans="1:10" x14ac:dyDescent="0.25">
      <c r="A1312" t="s">
        <v>10</v>
      </c>
      <c r="B1312" t="s">
        <v>46</v>
      </c>
      <c r="C1312" t="s">
        <v>47</v>
      </c>
      <c r="D1312" t="b">
        <f t="shared" si="20"/>
        <v>0</v>
      </c>
      <c r="E1312" t="s">
        <v>48</v>
      </c>
      <c r="F1312" t="s">
        <v>14</v>
      </c>
      <c r="G1312" t="s">
        <v>15</v>
      </c>
      <c r="H1312" t="s">
        <v>16</v>
      </c>
      <c r="I1312" t="s">
        <v>17</v>
      </c>
      <c r="J1312" t="s">
        <v>18</v>
      </c>
    </row>
    <row r="1313" spans="1:10" x14ac:dyDescent="0.25">
      <c r="A1313" t="s">
        <v>10</v>
      </c>
      <c r="B1313" t="s">
        <v>49</v>
      </c>
      <c r="C1313" t="s">
        <v>50</v>
      </c>
      <c r="D1313" s="1" t="b">
        <f t="shared" si="20"/>
        <v>1</v>
      </c>
      <c r="E1313" t="s">
        <v>51</v>
      </c>
      <c r="F1313" t="s">
        <v>14</v>
      </c>
      <c r="G1313" t="s">
        <v>15</v>
      </c>
      <c r="H1313" t="s">
        <v>16</v>
      </c>
      <c r="I1313" t="s">
        <v>17</v>
      </c>
      <c r="J1313" t="s">
        <v>18</v>
      </c>
    </row>
    <row r="1314" spans="1:10" x14ac:dyDescent="0.25">
      <c r="A1314" t="s">
        <v>10</v>
      </c>
      <c r="B1314" t="s">
        <v>52</v>
      </c>
      <c r="C1314" t="s">
        <v>50</v>
      </c>
      <c r="D1314" t="b">
        <f t="shared" si="20"/>
        <v>0</v>
      </c>
      <c r="E1314" t="s">
        <v>51</v>
      </c>
      <c r="F1314" t="s">
        <v>14</v>
      </c>
      <c r="G1314" t="s">
        <v>15</v>
      </c>
      <c r="H1314" t="s">
        <v>16</v>
      </c>
      <c r="I1314" t="s">
        <v>17</v>
      </c>
      <c r="J1314" t="s">
        <v>18</v>
      </c>
    </row>
    <row r="1315" spans="1:10" x14ac:dyDescent="0.25">
      <c r="A1315" t="s">
        <v>10</v>
      </c>
      <c r="B1315" t="s">
        <v>92</v>
      </c>
      <c r="C1315" t="s">
        <v>93</v>
      </c>
      <c r="D1315" t="b">
        <f t="shared" si="20"/>
        <v>0</v>
      </c>
      <c r="E1315" t="s">
        <v>94</v>
      </c>
      <c r="F1315" t="s">
        <v>14</v>
      </c>
      <c r="G1315" t="s">
        <v>15</v>
      </c>
      <c r="H1315" t="s">
        <v>16</v>
      </c>
      <c r="I1315" t="s">
        <v>17</v>
      </c>
      <c r="J1315" t="s">
        <v>18</v>
      </c>
    </row>
    <row r="1316" spans="1:10" x14ac:dyDescent="0.25">
      <c r="A1316" t="s">
        <v>10</v>
      </c>
      <c r="B1316" t="s">
        <v>53</v>
      </c>
      <c r="C1316" t="s">
        <v>54</v>
      </c>
      <c r="D1316" t="b">
        <f t="shared" si="20"/>
        <v>0</v>
      </c>
      <c r="E1316" t="s">
        <v>55</v>
      </c>
      <c r="F1316" t="s">
        <v>14</v>
      </c>
      <c r="G1316" t="s">
        <v>15</v>
      </c>
      <c r="H1316" t="s">
        <v>16</v>
      </c>
      <c r="I1316" t="s">
        <v>17</v>
      </c>
      <c r="J1316" t="s">
        <v>18</v>
      </c>
    </row>
    <row r="1317" spans="1:10" x14ac:dyDescent="0.25">
      <c r="A1317" t="s">
        <v>10</v>
      </c>
      <c r="B1317" t="s">
        <v>74</v>
      </c>
      <c r="C1317" t="s">
        <v>75</v>
      </c>
      <c r="D1317" t="b">
        <f t="shared" si="20"/>
        <v>0</v>
      </c>
      <c r="E1317" t="s">
        <v>76</v>
      </c>
      <c r="F1317" t="s">
        <v>14</v>
      </c>
      <c r="G1317" t="s">
        <v>15</v>
      </c>
      <c r="H1317" t="s">
        <v>16</v>
      </c>
      <c r="I1317" t="s">
        <v>17</v>
      </c>
      <c r="J1317" t="s">
        <v>18</v>
      </c>
    </row>
    <row r="1318" spans="1:10" x14ac:dyDescent="0.25">
      <c r="A1318" t="s">
        <v>10</v>
      </c>
      <c r="B1318" t="s">
        <v>62</v>
      </c>
      <c r="C1318" t="s">
        <v>63</v>
      </c>
      <c r="D1318" t="b">
        <f t="shared" si="20"/>
        <v>0</v>
      </c>
      <c r="E1318" t="s">
        <v>64</v>
      </c>
      <c r="F1318" t="s">
        <v>14</v>
      </c>
      <c r="G1318" t="s">
        <v>15</v>
      </c>
      <c r="H1318" t="s">
        <v>16</v>
      </c>
      <c r="I1318" t="s">
        <v>17</v>
      </c>
      <c r="J1318" t="s">
        <v>18</v>
      </c>
    </row>
    <row r="1319" spans="1:10" x14ac:dyDescent="0.25">
      <c r="A1319" t="s">
        <v>10</v>
      </c>
      <c r="B1319" t="s">
        <v>101</v>
      </c>
      <c r="C1319" t="s">
        <v>102</v>
      </c>
      <c r="D1319" t="b">
        <f t="shared" si="20"/>
        <v>0</v>
      </c>
      <c r="E1319" t="s">
        <v>103</v>
      </c>
      <c r="F1319" t="s">
        <v>14</v>
      </c>
      <c r="G1319" t="s">
        <v>15</v>
      </c>
      <c r="H1319" t="s">
        <v>16</v>
      </c>
      <c r="I1319" t="s">
        <v>17</v>
      </c>
      <c r="J1319" t="s">
        <v>18</v>
      </c>
    </row>
    <row r="1320" spans="1:10" x14ac:dyDescent="0.25">
      <c r="A1320" t="s">
        <v>10</v>
      </c>
      <c r="B1320" t="s">
        <v>119</v>
      </c>
      <c r="C1320" t="s">
        <v>120</v>
      </c>
      <c r="D1320" t="b">
        <f t="shared" si="20"/>
        <v>0</v>
      </c>
      <c r="E1320" t="s">
        <v>121</v>
      </c>
      <c r="F1320" t="s">
        <v>14</v>
      </c>
      <c r="G1320" t="s">
        <v>15</v>
      </c>
      <c r="H1320" t="s">
        <v>16</v>
      </c>
      <c r="I1320" t="s">
        <v>17</v>
      </c>
      <c r="J1320" t="s">
        <v>18</v>
      </c>
    </row>
    <row r="1321" spans="1:10" x14ac:dyDescent="0.25">
      <c r="A1321" t="s">
        <v>10</v>
      </c>
      <c r="B1321" t="s">
        <v>56</v>
      </c>
      <c r="C1321" t="s">
        <v>57</v>
      </c>
      <c r="D1321" t="b">
        <f t="shared" si="20"/>
        <v>0</v>
      </c>
      <c r="E1321" t="s">
        <v>58</v>
      </c>
      <c r="F1321" t="s">
        <v>14</v>
      </c>
      <c r="G1321" t="s">
        <v>15</v>
      </c>
      <c r="H1321" t="s">
        <v>16</v>
      </c>
      <c r="I1321" t="s">
        <v>17</v>
      </c>
      <c r="J1321" t="s">
        <v>18</v>
      </c>
    </row>
    <row r="1322" spans="1:10" x14ac:dyDescent="0.25">
      <c r="A1322" t="s">
        <v>10</v>
      </c>
      <c r="B1322" t="s">
        <v>104</v>
      </c>
      <c r="C1322" t="s">
        <v>105</v>
      </c>
      <c r="D1322" t="b">
        <f t="shared" si="20"/>
        <v>0</v>
      </c>
      <c r="E1322" t="s">
        <v>106</v>
      </c>
      <c r="F1322" t="s">
        <v>14</v>
      </c>
      <c r="G1322" t="s">
        <v>15</v>
      </c>
      <c r="H1322" t="s">
        <v>16</v>
      </c>
      <c r="I1322" t="s">
        <v>17</v>
      </c>
      <c r="J1322" t="s">
        <v>18</v>
      </c>
    </row>
    <row r="1323" spans="1:10" x14ac:dyDescent="0.25">
      <c r="A1323" t="s">
        <v>10</v>
      </c>
      <c r="B1323" t="s">
        <v>59</v>
      </c>
      <c r="C1323" t="s">
        <v>60</v>
      </c>
      <c r="D1323" t="b">
        <f t="shared" si="20"/>
        <v>0</v>
      </c>
      <c r="E1323" t="s">
        <v>61</v>
      </c>
      <c r="F1323" t="s">
        <v>14</v>
      </c>
      <c r="G1323" t="s">
        <v>15</v>
      </c>
      <c r="H1323" t="s">
        <v>16</v>
      </c>
      <c r="I1323" t="s">
        <v>17</v>
      </c>
      <c r="J1323" t="s">
        <v>18</v>
      </c>
    </row>
    <row r="1324" spans="1:10" x14ac:dyDescent="0.25">
      <c r="A1324" t="s">
        <v>10</v>
      </c>
      <c r="B1324" t="s">
        <v>65</v>
      </c>
      <c r="C1324" t="s">
        <v>66</v>
      </c>
      <c r="D1324" t="b">
        <f t="shared" si="20"/>
        <v>0</v>
      </c>
      <c r="E1324" t="s">
        <v>67</v>
      </c>
      <c r="F1324" t="s">
        <v>14</v>
      </c>
      <c r="G1324" t="s">
        <v>15</v>
      </c>
      <c r="H1324" t="s">
        <v>16</v>
      </c>
      <c r="I1324" t="s">
        <v>17</v>
      </c>
      <c r="J1324" t="s">
        <v>18</v>
      </c>
    </row>
    <row r="1325" spans="1:10" x14ac:dyDescent="0.25">
      <c r="A1325" t="s">
        <v>10</v>
      </c>
      <c r="B1325" t="s">
        <v>110</v>
      </c>
      <c r="C1325" t="s">
        <v>111</v>
      </c>
      <c r="D1325" t="b">
        <f t="shared" si="20"/>
        <v>0</v>
      </c>
      <c r="E1325" t="s">
        <v>112</v>
      </c>
      <c r="F1325" t="s">
        <v>14</v>
      </c>
      <c r="G1325" t="s">
        <v>15</v>
      </c>
      <c r="H1325" t="s">
        <v>16</v>
      </c>
      <c r="I1325" t="s">
        <v>17</v>
      </c>
      <c r="J1325" t="s">
        <v>18</v>
      </c>
    </row>
    <row r="1326" spans="1:10" x14ac:dyDescent="0.25">
      <c r="A1326" t="s">
        <v>10</v>
      </c>
      <c r="B1326" t="s">
        <v>68</v>
      </c>
      <c r="C1326" t="s">
        <v>69</v>
      </c>
      <c r="D1326" t="b">
        <f t="shared" si="20"/>
        <v>0</v>
      </c>
      <c r="E1326" t="s">
        <v>70</v>
      </c>
      <c r="F1326" t="s">
        <v>14</v>
      </c>
      <c r="G1326" t="s">
        <v>15</v>
      </c>
      <c r="H1326" t="s">
        <v>16</v>
      </c>
      <c r="I1326" t="s">
        <v>17</v>
      </c>
      <c r="J1326" t="s">
        <v>18</v>
      </c>
    </row>
    <row r="1327" spans="1:10" x14ac:dyDescent="0.25">
      <c r="A1327" t="s">
        <v>10</v>
      </c>
      <c r="B1327" t="s">
        <v>71</v>
      </c>
      <c r="C1327" t="s">
        <v>72</v>
      </c>
      <c r="D1327" t="b">
        <f t="shared" si="20"/>
        <v>0</v>
      </c>
      <c r="E1327" t="s">
        <v>73</v>
      </c>
      <c r="F1327" t="s">
        <v>14</v>
      </c>
      <c r="G1327" t="s">
        <v>15</v>
      </c>
      <c r="H1327" t="s">
        <v>16</v>
      </c>
      <c r="I1327" t="s">
        <v>17</v>
      </c>
      <c r="J1327" t="s">
        <v>18</v>
      </c>
    </row>
    <row r="1328" spans="1:10" x14ac:dyDescent="0.25">
      <c r="A1328" t="s">
        <v>10</v>
      </c>
      <c r="B1328" t="s">
        <v>116</v>
      </c>
      <c r="C1328" t="s">
        <v>117</v>
      </c>
      <c r="D1328" t="b">
        <f t="shared" si="20"/>
        <v>0</v>
      </c>
      <c r="E1328" t="s">
        <v>118</v>
      </c>
      <c r="F1328" t="s">
        <v>14</v>
      </c>
      <c r="G1328" t="s">
        <v>15</v>
      </c>
      <c r="H1328" t="s">
        <v>16</v>
      </c>
      <c r="I1328" t="s">
        <v>17</v>
      </c>
      <c r="J1328" t="s">
        <v>18</v>
      </c>
    </row>
    <row r="1329" spans="1:10" x14ac:dyDescent="0.25">
      <c r="A1329" t="s">
        <v>10</v>
      </c>
      <c r="B1329" t="s">
        <v>77</v>
      </c>
      <c r="C1329" t="s">
        <v>78</v>
      </c>
      <c r="D1329" t="b">
        <f t="shared" si="20"/>
        <v>0</v>
      </c>
      <c r="E1329" t="s">
        <v>79</v>
      </c>
      <c r="F1329" t="s">
        <v>14</v>
      </c>
      <c r="G1329" t="s">
        <v>15</v>
      </c>
      <c r="H1329" t="s">
        <v>16</v>
      </c>
      <c r="I1329" t="s">
        <v>17</v>
      </c>
      <c r="J1329" t="s">
        <v>18</v>
      </c>
    </row>
    <row r="1330" spans="1:10" x14ac:dyDescent="0.25">
      <c r="A1330" t="s">
        <v>10</v>
      </c>
      <c r="B1330" t="s">
        <v>80</v>
      </c>
      <c r="C1330" t="s">
        <v>81</v>
      </c>
      <c r="D1330" t="b">
        <f t="shared" si="20"/>
        <v>0</v>
      </c>
      <c r="E1330" t="s">
        <v>82</v>
      </c>
      <c r="F1330" t="s">
        <v>14</v>
      </c>
      <c r="G1330" t="s">
        <v>15</v>
      </c>
      <c r="H1330" t="s">
        <v>16</v>
      </c>
      <c r="I1330" t="s">
        <v>17</v>
      </c>
      <c r="J1330" t="s">
        <v>18</v>
      </c>
    </row>
    <row r="1331" spans="1:10" x14ac:dyDescent="0.25">
      <c r="A1331" t="s">
        <v>10</v>
      </c>
      <c r="B1331" t="s">
        <v>83</v>
      </c>
      <c r="C1331" t="s">
        <v>84</v>
      </c>
      <c r="D1331" t="b">
        <f t="shared" si="20"/>
        <v>0</v>
      </c>
      <c r="E1331" t="s">
        <v>85</v>
      </c>
      <c r="F1331" t="s">
        <v>14</v>
      </c>
      <c r="G1331" t="s">
        <v>15</v>
      </c>
      <c r="H1331" t="s">
        <v>16</v>
      </c>
      <c r="I1331" t="s">
        <v>17</v>
      </c>
      <c r="J1331" t="s">
        <v>18</v>
      </c>
    </row>
    <row r="1332" spans="1:10" x14ac:dyDescent="0.25">
      <c r="A1332" t="s">
        <v>10</v>
      </c>
      <c r="B1332" t="s">
        <v>86</v>
      </c>
      <c r="C1332" t="s">
        <v>87</v>
      </c>
      <c r="D1332" t="b">
        <f t="shared" si="20"/>
        <v>0</v>
      </c>
      <c r="E1332" t="s">
        <v>88</v>
      </c>
      <c r="F1332" t="s">
        <v>14</v>
      </c>
      <c r="G1332" t="s">
        <v>15</v>
      </c>
      <c r="H1332" t="s">
        <v>16</v>
      </c>
      <c r="I1332" t="s">
        <v>17</v>
      </c>
      <c r="J1332" t="s">
        <v>18</v>
      </c>
    </row>
    <row r="1333" spans="1:10" x14ac:dyDescent="0.25">
      <c r="A1333" t="s">
        <v>10</v>
      </c>
      <c r="B1333" t="s">
        <v>128</v>
      </c>
      <c r="C1333" t="s">
        <v>129</v>
      </c>
      <c r="D1333" t="b">
        <f t="shared" si="20"/>
        <v>0</v>
      </c>
      <c r="E1333" t="s">
        <v>130</v>
      </c>
      <c r="F1333" t="s">
        <v>14</v>
      </c>
      <c r="G1333" t="s">
        <v>15</v>
      </c>
      <c r="H1333" t="s">
        <v>16</v>
      </c>
      <c r="I1333" t="s">
        <v>17</v>
      </c>
      <c r="J1333" t="s">
        <v>18</v>
      </c>
    </row>
    <row r="1334" spans="1:10" x14ac:dyDescent="0.25">
      <c r="A1334" t="s">
        <v>10</v>
      </c>
      <c r="B1334" t="s">
        <v>137</v>
      </c>
      <c r="C1334" t="s">
        <v>138</v>
      </c>
      <c r="D1334" t="b">
        <f t="shared" si="20"/>
        <v>0</v>
      </c>
      <c r="E1334" t="s">
        <v>139</v>
      </c>
      <c r="F1334" t="s">
        <v>14</v>
      </c>
      <c r="G1334" t="s">
        <v>15</v>
      </c>
      <c r="H1334" t="s">
        <v>16</v>
      </c>
      <c r="I1334" t="s">
        <v>17</v>
      </c>
      <c r="J1334" t="s">
        <v>18</v>
      </c>
    </row>
    <row r="1335" spans="1:10" x14ac:dyDescent="0.25">
      <c r="A1335" t="s">
        <v>10</v>
      </c>
      <c r="B1335" t="s">
        <v>140</v>
      </c>
      <c r="C1335" t="s">
        <v>141</v>
      </c>
      <c r="D1335" t="b">
        <f t="shared" si="20"/>
        <v>0</v>
      </c>
      <c r="E1335" t="s">
        <v>142</v>
      </c>
      <c r="F1335" t="s">
        <v>14</v>
      </c>
      <c r="G1335" t="s">
        <v>15</v>
      </c>
      <c r="H1335" t="s">
        <v>16</v>
      </c>
      <c r="I1335" t="s">
        <v>17</v>
      </c>
      <c r="J1335" t="s">
        <v>18</v>
      </c>
    </row>
    <row r="1336" spans="1:10" x14ac:dyDescent="0.25">
      <c r="A1336" t="s">
        <v>10</v>
      </c>
      <c r="B1336" t="s">
        <v>134</v>
      </c>
      <c r="C1336" t="s">
        <v>135</v>
      </c>
      <c r="D1336" t="b">
        <f t="shared" si="20"/>
        <v>0</v>
      </c>
      <c r="E1336" t="s">
        <v>136</v>
      </c>
      <c r="F1336" t="s">
        <v>14</v>
      </c>
      <c r="G1336" t="s">
        <v>15</v>
      </c>
      <c r="H1336" t="s">
        <v>16</v>
      </c>
      <c r="I1336" t="s">
        <v>17</v>
      </c>
      <c r="J1336" t="s">
        <v>18</v>
      </c>
    </row>
    <row r="1337" spans="1:10" x14ac:dyDescent="0.25">
      <c r="A1337" t="s">
        <v>10</v>
      </c>
      <c r="B1337" t="s">
        <v>143</v>
      </c>
      <c r="C1337" t="s">
        <v>144</v>
      </c>
      <c r="D1337" t="b">
        <f t="shared" si="20"/>
        <v>0</v>
      </c>
      <c r="E1337" t="s">
        <v>145</v>
      </c>
      <c r="F1337" t="s">
        <v>14</v>
      </c>
      <c r="G1337" t="s">
        <v>15</v>
      </c>
      <c r="H1337" t="s">
        <v>16</v>
      </c>
      <c r="I1337" t="s">
        <v>17</v>
      </c>
      <c r="J1337" t="s">
        <v>18</v>
      </c>
    </row>
    <row r="1338" spans="1:10" x14ac:dyDescent="0.25">
      <c r="A1338" t="s">
        <v>10</v>
      </c>
      <c r="B1338" t="s">
        <v>155</v>
      </c>
      <c r="C1338" t="s">
        <v>156</v>
      </c>
      <c r="D1338" t="b">
        <f t="shared" si="20"/>
        <v>0</v>
      </c>
      <c r="E1338" t="s">
        <v>157</v>
      </c>
      <c r="F1338" t="s">
        <v>14</v>
      </c>
      <c r="G1338" t="s">
        <v>15</v>
      </c>
      <c r="H1338" t="s">
        <v>16</v>
      </c>
      <c r="I1338" t="s">
        <v>17</v>
      </c>
      <c r="J1338" t="s">
        <v>18</v>
      </c>
    </row>
    <row r="1339" spans="1:10" x14ac:dyDescent="0.25">
      <c r="A1339" t="s">
        <v>10</v>
      </c>
      <c r="B1339" t="s">
        <v>107</v>
      </c>
      <c r="C1339" t="s">
        <v>108</v>
      </c>
      <c r="D1339" t="b">
        <f t="shared" si="20"/>
        <v>0</v>
      </c>
      <c r="E1339" t="s">
        <v>109</v>
      </c>
      <c r="F1339" t="s">
        <v>14</v>
      </c>
      <c r="G1339" t="s">
        <v>15</v>
      </c>
      <c r="H1339" t="s">
        <v>16</v>
      </c>
      <c r="I1339" t="s">
        <v>17</v>
      </c>
      <c r="J1339" t="s">
        <v>18</v>
      </c>
    </row>
    <row r="1340" spans="1:10" x14ac:dyDescent="0.25">
      <c r="A1340" t="s">
        <v>10</v>
      </c>
      <c r="B1340" t="s">
        <v>146</v>
      </c>
      <c r="C1340" t="s">
        <v>147</v>
      </c>
      <c r="D1340" t="b">
        <f t="shared" si="20"/>
        <v>0</v>
      </c>
      <c r="E1340" t="s">
        <v>148</v>
      </c>
      <c r="F1340" t="s">
        <v>14</v>
      </c>
      <c r="G1340" t="s">
        <v>15</v>
      </c>
      <c r="H1340" t="s">
        <v>16</v>
      </c>
      <c r="I1340" t="s">
        <v>17</v>
      </c>
      <c r="J1340" t="s">
        <v>18</v>
      </c>
    </row>
    <row r="1341" spans="1:10" x14ac:dyDescent="0.25">
      <c r="A1341" t="s">
        <v>10</v>
      </c>
      <c r="B1341" t="s">
        <v>149</v>
      </c>
      <c r="C1341" t="s">
        <v>150</v>
      </c>
      <c r="D1341" t="b">
        <f t="shared" si="20"/>
        <v>0</v>
      </c>
      <c r="E1341" t="s">
        <v>151</v>
      </c>
      <c r="F1341" t="s">
        <v>14</v>
      </c>
      <c r="G1341" t="s">
        <v>15</v>
      </c>
      <c r="H1341" t="s">
        <v>16</v>
      </c>
      <c r="I1341" t="s">
        <v>17</v>
      </c>
      <c r="J1341" t="s">
        <v>18</v>
      </c>
    </row>
    <row r="1342" spans="1:10" x14ac:dyDescent="0.25">
      <c r="A1342" t="s">
        <v>10</v>
      </c>
      <c r="B1342" t="s">
        <v>152</v>
      </c>
      <c r="C1342" t="s">
        <v>153</v>
      </c>
      <c r="D1342" t="b">
        <f t="shared" si="20"/>
        <v>0</v>
      </c>
      <c r="E1342" t="s">
        <v>154</v>
      </c>
      <c r="F1342" t="s">
        <v>14</v>
      </c>
      <c r="G1342" t="s">
        <v>15</v>
      </c>
      <c r="H1342" t="s">
        <v>16</v>
      </c>
      <c r="I1342" t="s">
        <v>17</v>
      </c>
      <c r="J1342" t="s">
        <v>18</v>
      </c>
    </row>
    <row r="1343" spans="1:10" x14ac:dyDescent="0.25">
      <c r="A1343" t="s">
        <v>10</v>
      </c>
      <c r="B1343" t="s">
        <v>1494</v>
      </c>
      <c r="C1343" t="s">
        <v>1495</v>
      </c>
      <c r="D1343" t="b">
        <f t="shared" si="20"/>
        <v>0</v>
      </c>
      <c r="E1343" t="s">
        <v>1496</v>
      </c>
      <c r="F1343" t="s">
        <v>14</v>
      </c>
      <c r="G1343" t="s">
        <v>15</v>
      </c>
      <c r="H1343" t="s">
        <v>16</v>
      </c>
      <c r="I1343" t="s">
        <v>17</v>
      </c>
      <c r="J1343" t="s">
        <v>18</v>
      </c>
    </row>
    <row r="1344" spans="1:10" x14ac:dyDescent="0.25">
      <c r="A1344" t="s">
        <v>10</v>
      </c>
      <c r="B1344" t="s">
        <v>2616</v>
      </c>
      <c r="C1344" t="s">
        <v>2617</v>
      </c>
      <c r="D1344" t="b">
        <f t="shared" si="20"/>
        <v>0</v>
      </c>
      <c r="E1344" t="s">
        <v>2618</v>
      </c>
      <c r="F1344" t="s">
        <v>14</v>
      </c>
      <c r="G1344" t="s">
        <v>15</v>
      </c>
      <c r="H1344" t="s">
        <v>16</v>
      </c>
      <c r="I1344" t="s">
        <v>17</v>
      </c>
      <c r="J1344" t="s">
        <v>18</v>
      </c>
    </row>
    <row r="1345" spans="1:10" x14ac:dyDescent="0.25">
      <c r="A1345" t="s">
        <v>10</v>
      </c>
      <c r="B1345" t="s">
        <v>2721</v>
      </c>
      <c r="C1345" t="s">
        <v>2722</v>
      </c>
      <c r="D1345" t="b">
        <f t="shared" si="20"/>
        <v>0</v>
      </c>
      <c r="E1345" t="s">
        <v>2723</v>
      </c>
      <c r="F1345" t="s">
        <v>14</v>
      </c>
      <c r="G1345" t="s">
        <v>15</v>
      </c>
      <c r="H1345" t="s">
        <v>16</v>
      </c>
      <c r="I1345" t="s">
        <v>17</v>
      </c>
      <c r="J1345" t="s">
        <v>18</v>
      </c>
    </row>
    <row r="1346" spans="1:10" x14ac:dyDescent="0.25">
      <c r="A1346" t="s">
        <v>10</v>
      </c>
      <c r="B1346" t="s">
        <v>2188</v>
      </c>
      <c r="C1346" t="s">
        <v>2189</v>
      </c>
      <c r="D1346" t="b">
        <f t="shared" si="20"/>
        <v>0</v>
      </c>
      <c r="E1346" t="s">
        <v>2190</v>
      </c>
      <c r="F1346" t="s">
        <v>14</v>
      </c>
      <c r="G1346" t="s">
        <v>15</v>
      </c>
      <c r="H1346" t="s">
        <v>16</v>
      </c>
      <c r="I1346" t="s">
        <v>17</v>
      </c>
      <c r="J1346" t="s">
        <v>18</v>
      </c>
    </row>
    <row r="1347" spans="1:10" x14ac:dyDescent="0.25">
      <c r="A1347" t="s">
        <v>10</v>
      </c>
      <c r="B1347" t="s">
        <v>2793</v>
      </c>
      <c r="C1347" t="s">
        <v>2794</v>
      </c>
      <c r="D1347" t="b">
        <f t="shared" ref="D1347:D1410" si="21">EXACT(C1347,C1348)</f>
        <v>0</v>
      </c>
      <c r="E1347" t="s">
        <v>2795</v>
      </c>
      <c r="F1347" t="s">
        <v>14</v>
      </c>
      <c r="G1347" t="s">
        <v>15</v>
      </c>
      <c r="H1347" t="s">
        <v>16</v>
      </c>
      <c r="I1347" t="s">
        <v>17</v>
      </c>
      <c r="J1347" t="s">
        <v>18</v>
      </c>
    </row>
    <row r="1348" spans="1:10" x14ac:dyDescent="0.25">
      <c r="A1348" t="s">
        <v>10</v>
      </c>
      <c r="B1348" t="s">
        <v>2495</v>
      </c>
      <c r="C1348" t="s">
        <v>2496</v>
      </c>
      <c r="D1348" t="b">
        <f t="shared" si="21"/>
        <v>0</v>
      </c>
      <c r="E1348" t="s">
        <v>2497</v>
      </c>
      <c r="F1348" t="s">
        <v>14</v>
      </c>
      <c r="G1348" t="s">
        <v>15</v>
      </c>
      <c r="H1348" t="s">
        <v>16</v>
      </c>
      <c r="I1348" t="s">
        <v>17</v>
      </c>
      <c r="J1348" t="s">
        <v>18</v>
      </c>
    </row>
    <row r="1349" spans="1:10" x14ac:dyDescent="0.25">
      <c r="A1349" t="s">
        <v>10</v>
      </c>
      <c r="B1349" t="s">
        <v>37</v>
      </c>
      <c r="C1349" t="s">
        <v>38</v>
      </c>
      <c r="D1349" t="b">
        <f t="shared" si="21"/>
        <v>0</v>
      </c>
      <c r="E1349" t="s">
        <v>39</v>
      </c>
      <c r="F1349" t="s">
        <v>14</v>
      </c>
      <c r="G1349" t="s">
        <v>15</v>
      </c>
      <c r="H1349" t="s">
        <v>16</v>
      </c>
      <c r="I1349" t="s">
        <v>17</v>
      </c>
      <c r="J1349" t="s">
        <v>18</v>
      </c>
    </row>
    <row r="1350" spans="1:10" x14ac:dyDescent="0.25">
      <c r="A1350" t="s">
        <v>10</v>
      </c>
      <c r="B1350" t="s">
        <v>1646</v>
      </c>
      <c r="C1350" t="s">
        <v>1647</v>
      </c>
      <c r="D1350" t="b">
        <f t="shared" si="21"/>
        <v>0</v>
      </c>
      <c r="E1350" t="s">
        <v>1648</v>
      </c>
      <c r="F1350" t="s">
        <v>14</v>
      </c>
      <c r="G1350" t="s">
        <v>15</v>
      </c>
      <c r="H1350" t="s">
        <v>16</v>
      </c>
      <c r="I1350" t="s">
        <v>17</v>
      </c>
      <c r="J1350" t="s">
        <v>18</v>
      </c>
    </row>
    <row r="1351" spans="1:10" x14ac:dyDescent="0.25">
      <c r="A1351" t="s">
        <v>10</v>
      </c>
      <c r="B1351" t="s">
        <v>2718</v>
      </c>
      <c r="C1351" t="s">
        <v>2719</v>
      </c>
      <c r="D1351" t="b">
        <f t="shared" si="21"/>
        <v>0</v>
      </c>
      <c r="E1351" t="s">
        <v>2720</v>
      </c>
      <c r="F1351" t="s">
        <v>14</v>
      </c>
      <c r="G1351" t="s">
        <v>15</v>
      </c>
      <c r="H1351" t="s">
        <v>16</v>
      </c>
      <c r="I1351" t="s">
        <v>17</v>
      </c>
      <c r="J1351" t="s">
        <v>18</v>
      </c>
    </row>
    <row r="1352" spans="1:10" x14ac:dyDescent="0.25">
      <c r="A1352" t="s">
        <v>10</v>
      </c>
      <c r="B1352" t="s">
        <v>2790</v>
      </c>
      <c r="C1352" t="s">
        <v>2791</v>
      </c>
      <c r="D1352" t="b">
        <f t="shared" si="21"/>
        <v>0</v>
      </c>
      <c r="E1352" t="s">
        <v>2792</v>
      </c>
      <c r="F1352" t="s">
        <v>14</v>
      </c>
      <c r="G1352" t="s">
        <v>15</v>
      </c>
      <c r="H1352" t="s">
        <v>16</v>
      </c>
      <c r="I1352" t="s">
        <v>17</v>
      </c>
      <c r="J1352" t="s">
        <v>18</v>
      </c>
    </row>
    <row r="1353" spans="1:10" x14ac:dyDescent="0.25">
      <c r="A1353" t="s">
        <v>10</v>
      </c>
      <c r="B1353" t="s">
        <v>2862</v>
      </c>
      <c r="C1353" t="s">
        <v>2863</v>
      </c>
      <c r="D1353" t="b">
        <f t="shared" si="21"/>
        <v>0</v>
      </c>
      <c r="E1353" t="s">
        <v>2864</v>
      </c>
      <c r="F1353" t="s">
        <v>14</v>
      </c>
      <c r="G1353" t="s">
        <v>15</v>
      </c>
      <c r="H1353" t="s">
        <v>16</v>
      </c>
      <c r="I1353" t="s">
        <v>17</v>
      </c>
      <c r="J1353" t="s">
        <v>18</v>
      </c>
    </row>
    <row r="1354" spans="1:10" x14ac:dyDescent="0.25">
      <c r="A1354" t="s">
        <v>10</v>
      </c>
      <c r="B1354" t="s">
        <v>1491</v>
      </c>
      <c r="C1354" t="s">
        <v>1492</v>
      </c>
      <c r="D1354" t="b">
        <f t="shared" si="21"/>
        <v>0</v>
      </c>
      <c r="E1354" t="s">
        <v>1493</v>
      </c>
      <c r="F1354" t="s">
        <v>14</v>
      </c>
      <c r="G1354" t="s">
        <v>15</v>
      </c>
      <c r="H1354" t="s">
        <v>16</v>
      </c>
      <c r="I1354" t="s">
        <v>17</v>
      </c>
      <c r="J1354" t="s">
        <v>18</v>
      </c>
    </row>
    <row r="1355" spans="1:10" x14ac:dyDescent="0.25">
      <c r="A1355" t="s">
        <v>10</v>
      </c>
      <c r="B1355" t="s">
        <v>1579</v>
      </c>
      <c r="C1355" t="s">
        <v>1580</v>
      </c>
      <c r="D1355" t="b">
        <f t="shared" si="21"/>
        <v>0</v>
      </c>
      <c r="E1355" t="s">
        <v>1581</v>
      </c>
      <c r="F1355" t="s">
        <v>14</v>
      </c>
      <c r="G1355" t="s">
        <v>15</v>
      </c>
      <c r="H1355" t="s">
        <v>16</v>
      </c>
      <c r="I1355" t="s">
        <v>17</v>
      </c>
      <c r="J1355" t="s">
        <v>18</v>
      </c>
    </row>
    <row r="1356" spans="1:10" x14ac:dyDescent="0.25">
      <c r="A1356" t="s">
        <v>10</v>
      </c>
      <c r="B1356" t="s">
        <v>1947</v>
      </c>
      <c r="C1356" t="s">
        <v>1948</v>
      </c>
      <c r="D1356" t="b">
        <f t="shared" si="21"/>
        <v>0</v>
      </c>
      <c r="E1356" t="s">
        <v>1949</v>
      </c>
      <c r="F1356" t="s">
        <v>14</v>
      </c>
      <c r="G1356" t="s">
        <v>15</v>
      </c>
      <c r="H1356" t="s">
        <v>16</v>
      </c>
      <c r="I1356" t="s">
        <v>17</v>
      </c>
      <c r="J1356" t="s">
        <v>18</v>
      </c>
    </row>
    <row r="1357" spans="1:10" x14ac:dyDescent="0.25">
      <c r="A1357" t="s">
        <v>10</v>
      </c>
      <c r="B1357" t="s">
        <v>2185</v>
      </c>
      <c r="C1357" t="s">
        <v>2186</v>
      </c>
      <c r="D1357" t="b">
        <f t="shared" si="21"/>
        <v>0</v>
      </c>
      <c r="E1357" t="s">
        <v>2187</v>
      </c>
      <c r="F1357" t="s">
        <v>14</v>
      </c>
      <c r="G1357" t="s">
        <v>15</v>
      </c>
      <c r="H1357" t="s">
        <v>16</v>
      </c>
      <c r="I1357" t="s">
        <v>17</v>
      </c>
      <c r="J1357" t="s">
        <v>18</v>
      </c>
    </row>
    <row r="1358" spans="1:10" x14ac:dyDescent="0.25">
      <c r="A1358" t="s">
        <v>10</v>
      </c>
      <c r="B1358" t="s">
        <v>1642</v>
      </c>
      <c r="C1358" t="s">
        <v>1643</v>
      </c>
      <c r="D1358" s="1" t="b">
        <f t="shared" si="21"/>
        <v>1</v>
      </c>
      <c r="E1358" t="s">
        <v>1644</v>
      </c>
      <c r="F1358" t="s">
        <v>14</v>
      </c>
      <c r="G1358" t="s">
        <v>15</v>
      </c>
      <c r="H1358" t="s">
        <v>16</v>
      </c>
      <c r="I1358" t="s">
        <v>17</v>
      </c>
      <c r="J1358" t="s">
        <v>18</v>
      </c>
    </row>
    <row r="1359" spans="1:10" x14ac:dyDescent="0.25">
      <c r="A1359" t="s">
        <v>10</v>
      </c>
      <c r="B1359" t="s">
        <v>1645</v>
      </c>
      <c r="C1359" t="s">
        <v>1643</v>
      </c>
      <c r="D1359" t="b">
        <f t="shared" si="21"/>
        <v>0</v>
      </c>
      <c r="E1359" t="s">
        <v>1644</v>
      </c>
      <c r="F1359" t="s">
        <v>14</v>
      </c>
      <c r="G1359" t="s">
        <v>15</v>
      </c>
      <c r="H1359" t="s">
        <v>16</v>
      </c>
      <c r="I1359" t="s">
        <v>17</v>
      </c>
      <c r="J1359" t="s">
        <v>18</v>
      </c>
    </row>
    <row r="1360" spans="1:10" x14ac:dyDescent="0.25">
      <c r="A1360" t="s">
        <v>10</v>
      </c>
      <c r="B1360" t="s">
        <v>2350</v>
      </c>
      <c r="C1360" t="s">
        <v>2351</v>
      </c>
      <c r="D1360" t="b">
        <f t="shared" si="21"/>
        <v>0</v>
      </c>
      <c r="E1360" t="s">
        <v>2352</v>
      </c>
      <c r="F1360" t="s">
        <v>14</v>
      </c>
      <c r="G1360" t="s">
        <v>15</v>
      </c>
      <c r="H1360" t="s">
        <v>16</v>
      </c>
      <c r="I1360" t="s">
        <v>17</v>
      </c>
      <c r="J1360" t="s">
        <v>18</v>
      </c>
    </row>
    <row r="1361" spans="1:10" x14ac:dyDescent="0.25">
      <c r="A1361" t="s">
        <v>10</v>
      </c>
      <c r="B1361" t="s">
        <v>1516</v>
      </c>
      <c r="C1361" t="s">
        <v>1517</v>
      </c>
      <c r="D1361" t="b">
        <f t="shared" si="21"/>
        <v>0</v>
      </c>
      <c r="E1361" t="s">
        <v>1518</v>
      </c>
      <c r="F1361" t="s">
        <v>14</v>
      </c>
      <c r="G1361" t="s">
        <v>15</v>
      </c>
      <c r="H1361" t="s">
        <v>16</v>
      </c>
      <c r="I1361" t="s">
        <v>17</v>
      </c>
      <c r="J1361" t="s">
        <v>18</v>
      </c>
    </row>
    <row r="1362" spans="1:10" x14ac:dyDescent="0.25">
      <c r="A1362" t="s">
        <v>10</v>
      </c>
      <c r="B1362" t="s">
        <v>2613</v>
      </c>
      <c r="C1362" t="s">
        <v>2614</v>
      </c>
      <c r="D1362" t="b">
        <f t="shared" si="21"/>
        <v>0</v>
      </c>
      <c r="E1362" t="s">
        <v>2615</v>
      </c>
      <c r="F1362" t="s">
        <v>14</v>
      </c>
      <c r="G1362" t="s">
        <v>15</v>
      </c>
      <c r="H1362" t="s">
        <v>16</v>
      </c>
      <c r="I1362" t="s">
        <v>17</v>
      </c>
      <c r="J1362" t="s">
        <v>18</v>
      </c>
    </row>
    <row r="1363" spans="1:10" x14ac:dyDescent="0.25">
      <c r="A1363" t="s">
        <v>10</v>
      </c>
      <c r="B1363" t="s">
        <v>3618</v>
      </c>
      <c r="C1363" t="s">
        <v>3619</v>
      </c>
      <c r="D1363" t="b">
        <f t="shared" si="21"/>
        <v>0</v>
      </c>
      <c r="E1363" t="s">
        <v>3620</v>
      </c>
      <c r="F1363" t="s">
        <v>14</v>
      </c>
      <c r="G1363" t="s">
        <v>15</v>
      </c>
      <c r="H1363" t="s">
        <v>16</v>
      </c>
      <c r="I1363" t="s">
        <v>17</v>
      </c>
      <c r="J1363" t="s">
        <v>18</v>
      </c>
    </row>
    <row r="1364" spans="1:10" x14ac:dyDescent="0.25">
      <c r="A1364" t="s">
        <v>10</v>
      </c>
      <c r="B1364" t="s">
        <v>3702</v>
      </c>
      <c r="C1364" t="s">
        <v>3703</v>
      </c>
      <c r="D1364" t="b">
        <f t="shared" si="21"/>
        <v>0</v>
      </c>
      <c r="E1364" t="s">
        <v>3704</v>
      </c>
      <c r="F1364" t="s">
        <v>14</v>
      </c>
      <c r="G1364" t="s">
        <v>15</v>
      </c>
      <c r="H1364" t="s">
        <v>16</v>
      </c>
      <c r="I1364" t="s">
        <v>17</v>
      </c>
      <c r="J1364" t="s">
        <v>18</v>
      </c>
    </row>
    <row r="1365" spans="1:10" x14ac:dyDescent="0.25">
      <c r="A1365" t="s">
        <v>10</v>
      </c>
      <c r="B1365" t="s">
        <v>3837</v>
      </c>
      <c r="C1365" t="s">
        <v>3838</v>
      </c>
      <c r="D1365" t="b">
        <f t="shared" si="21"/>
        <v>0</v>
      </c>
      <c r="E1365" t="s">
        <v>3839</v>
      </c>
      <c r="F1365" t="s">
        <v>14</v>
      </c>
      <c r="G1365" t="s">
        <v>15</v>
      </c>
      <c r="H1365" t="s">
        <v>16</v>
      </c>
      <c r="I1365" t="s">
        <v>17</v>
      </c>
      <c r="J1365" t="s">
        <v>18</v>
      </c>
    </row>
    <row r="1366" spans="1:10" x14ac:dyDescent="0.25">
      <c r="A1366" t="s">
        <v>10</v>
      </c>
      <c r="B1366" t="s">
        <v>3792</v>
      </c>
      <c r="C1366" t="s">
        <v>3793</v>
      </c>
      <c r="D1366" t="b">
        <f t="shared" si="21"/>
        <v>0</v>
      </c>
      <c r="E1366" t="s">
        <v>3794</v>
      </c>
      <c r="F1366" t="s">
        <v>14</v>
      </c>
      <c r="G1366" t="s">
        <v>15</v>
      </c>
      <c r="H1366" t="s">
        <v>16</v>
      </c>
      <c r="I1366" t="s">
        <v>17</v>
      </c>
      <c r="J1366" t="s">
        <v>18</v>
      </c>
    </row>
    <row r="1367" spans="1:10" x14ac:dyDescent="0.25">
      <c r="A1367" t="s">
        <v>10</v>
      </c>
      <c r="B1367" t="s">
        <v>3810</v>
      </c>
      <c r="C1367" t="s">
        <v>3811</v>
      </c>
      <c r="D1367" t="b">
        <f t="shared" si="21"/>
        <v>0</v>
      </c>
      <c r="E1367" t="s">
        <v>3812</v>
      </c>
      <c r="F1367" t="s">
        <v>14</v>
      </c>
      <c r="G1367" t="s">
        <v>15</v>
      </c>
      <c r="H1367" t="s">
        <v>16</v>
      </c>
      <c r="I1367" t="s">
        <v>17</v>
      </c>
      <c r="J1367" t="s">
        <v>18</v>
      </c>
    </row>
    <row r="1368" spans="1:10" x14ac:dyDescent="0.25">
      <c r="A1368" t="s">
        <v>10</v>
      </c>
      <c r="B1368" t="s">
        <v>3816</v>
      </c>
      <c r="C1368" t="s">
        <v>3817</v>
      </c>
      <c r="D1368" t="b">
        <f t="shared" si="21"/>
        <v>0</v>
      </c>
      <c r="E1368" t="s">
        <v>3818</v>
      </c>
      <c r="F1368" t="s">
        <v>14</v>
      </c>
      <c r="G1368" t="s">
        <v>15</v>
      </c>
      <c r="H1368" t="s">
        <v>16</v>
      </c>
      <c r="I1368" t="s">
        <v>17</v>
      </c>
      <c r="J1368" t="s">
        <v>18</v>
      </c>
    </row>
    <row r="1369" spans="1:10" x14ac:dyDescent="0.25">
      <c r="A1369" t="s">
        <v>10</v>
      </c>
      <c r="B1369" t="s">
        <v>3843</v>
      </c>
      <c r="C1369" t="s">
        <v>3844</v>
      </c>
      <c r="D1369" t="b">
        <f t="shared" si="21"/>
        <v>0</v>
      </c>
      <c r="E1369" t="s">
        <v>3845</v>
      </c>
      <c r="F1369" t="s">
        <v>14</v>
      </c>
      <c r="G1369" t="s">
        <v>15</v>
      </c>
      <c r="H1369" t="s">
        <v>16</v>
      </c>
      <c r="I1369" t="s">
        <v>17</v>
      </c>
      <c r="J1369" t="s">
        <v>18</v>
      </c>
    </row>
    <row r="1370" spans="1:10" x14ac:dyDescent="0.25">
      <c r="A1370" t="s">
        <v>10</v>
      </c>
      <c r="B1370" t="s">
        <v>3849</v>
      </c>
      <c r="C1370" t="s">
        <v>3850</v>
      </c>
      <c r="D1370" t="b">
        <f t="shared" si="21"/>
        <v>0</v>
      </c>
      <c r="E1370" t="s">
        <v>3851</v>
      </c>
      <c r="F1370" t="s">
        <v>14</v>
      </c>
      <c r="G1370" t="s">
        <v>15</v>
      </c>
      <c r="H1370" t="s">
        <v>16</v>
      </c>
      <c r="I1370" t="s">
        <v>17</v>
      </c>
      <c r="J1370" t="s">
        <v>18</v>
      </c>
    </row>
    <row r="1371" spans="1:10" x14ac:dyDescent="0.25">
      <c r="A1371" t="s">
        <v>10</v>
      </c>
      <c r="B1371" t="s">
        <v>3672</v>
      </c>
      <c r="C1371" t="s">
        <v>3673</v>
      </c>
      <c r="D1371" t="b">
        <f t="shared" si="21"/>
        <v>0</v>
      </c>
      <c r="E1371" t="s">
        <v>3674</v>
      </c>
      <c r="F1371" t="s">
        <v>14</v>
      </c>
      <c r="G1371" t="s">
        <v>15</v>
      </c>
      <c r="H1371" t="s">
        <v>16</v>
      </c>
      <c r="I1371" t="s">
        <v>17</v>
      </c>
      <c r="J1371" t="s">
        <v>18</v>
      </c>
    </row>
    <row r="1372" spans="1:10" x14ac:dyDescent="0.25">
      <c r="A1372" t="s">
        <v>10</v>
      </c>
      <c r="B1372" t="s">
        <v>3777</v>
      </c>
      <c r="C1372" t="s">
        <v>3778</v>
      </c>
      <c r="D1372" t="b">
        <f t="shared" si="21"/>
        <v>0</v>
      </c>
      <c r="E1372" t="s">
        <v>3779</v>
      </c>
      <c r="F1372" t="s">
        <v>14</v>
      </c>
      <c r="G1372" t="s">
        <v>15</v>
      </c>
      <c r="H1372" t="s">
        <v>16</v>
      </c>
      <c r="I1372" t="s">
        <v>17</v>
      </c>
      <c r="J1372" t="s">
        <v>18</v>
      </c>
    </row>
    <row r="1373" spans="1:10" x14ac:dyDescent="0.25">
      <c r="A1373" t="s">
        <v>10</v>
      </c>
      <c r="B1373" t="s">
        <v>3681</v>
      </c>
      <c r="C1373" t="s">
        <v>3682</v>
      </c>
      <c r="D1373" t="b">
        <f t="shared" si="21"/>
        <v>0</v>
      </c>
      <c r="E1373" t="s">
        <v>3683</v>
      </c>
      <c r="F1373" t="s">
        <v>14</v>
      </c>
      <c r="G1373" t="s">
        <v>15</v>
      </c>
      <c r="H1373" t="s">
        <v>16</v>
      </c>
      <c r="I1373" t="s">
        <v>17</v>
      </c>
      <c r="J1373" t="s">
        <v>18</v>
      </c>
    </row>
    <row r="1374" spans="1:10" x14ac:dyDescent="0.25">
      <c r="A1374" t="s">
        <v>10</v>
      </c>
      <c r="B1374" t="s">
        <v>3855</v>
      </c>
      <c r="C1374" t="s">
        <v>3856</v>
      </c>
      <c r="D1374" t="b">
        <f t="shared" si="21"/>
        <v>0</v>
      </c>
      <c r="E1374" t="s">
        <v>3857</v>
      </c>
      <c r="F1374" t="s">
        <v>14</v>
      </c>
      <c r="G1374" t="s">
        <v>15</v>
      </c>
      <c r="H1374" t="s">
        <v>16</v>
      </c>
      <c r="I1374" t="s">
        <v>17</v>
      </c>
      <c r="J1374" t="s">
        <v>18</v>
      </c>
    </row>
    <row r="1375" spans="1:10" x14ac:dyDescent="0.25">
      <c r="A1375" t="s">
        <v>10</v>
      </c>
      <c r="B1375" t="s">
        <v>3690</v>
      </c>
      <c r="C1375" t="s">
        <v>3691</v>
      </c>
      <c r="D1375" t="b">
        <f t="shared" si="21"/>
        <v>0</v>
      </c>
      <c r="E1375" t="s">
        <v>3692</v>
      </c>
      <c r="F1375" t="s">
        <v>14</v>
      </c>
      <c r="G1375" t="s">
        <v>15</v>
      </c>
      <c r="H1375" t="s">
        <v>16</v>
      </c>
      <c r="I1375" t="s">
        <v>17</v>
      </c>
      <c r="J1375" t="s">
        <v>18</v>
      </c>
    </row>
    <row r="1376" spans="1:10" x14ac:dyDescent="0.25">
      <c r="A1376" t="s">
        <v>10</v>
      </c>
      <c r="B1376" t="s">
        <v>3864</v>
      </c>
      <c r="C1376" t="s">
        <v>3865</v>
      </c>
      <c r="D1376" t="b">
        <f t="shared" si="21"/>
        <v>0</v>
      </c>
      <c r="E1376" t="s">
        <v>3866</v>
      </c>
      <c r="F1376" t="s">
        <v>14</v>
      </c>
      <c r="G1376" t="s">
        <v>15</v>
      </c>
      <c r="H1376" t="s">
        <v>16</v>
      </c>
      <c r="I1376" t="s">
        <v>17</v>
      </c>
      <c r="J1376" t="s">
        <v>18</v>
      </c>
    </row>
    <row r="1377" spans="1:10" x14ac:dyDescent="0.25">
      <c r="A1377" t="s">
        <v>10</v>
      </c>
      <c r="B1377" t="s">
        <v>3699</v>
      </c>
      <c r="C1377" t="s">
        <v>3700</v>
      </c>
      <c r="D1377" t="b">
        <f t="shared" si="21"/>
        <v>0</v>
      </c>
      <c r="E1377" t="s">
        <v>3701</v>
      </c>
      <c r="F1377" t="s">
        <v>14</v>
      </c>
      <c r="G1377" t="s">
        <v>15</v>
      </c>
      <c r="H1377" t="s">
        <v>16</v>
      </c>
      <c r="I1377" t="s">
        <v>17</v>
      </c>
      <c r="J1377" t="s">
        <v>18</v>
      </c>
    </row>
    <row r="1378" spans="1:10" x14ac:dyDescent="0.25">
      <c r="A1378" t="s">
        <v>10</v>
      </c>
      <c r="B1378" t="s">
        <v>3624</v>
      </c>
      <c r="C1378" t="s">
        <v>3625</v>
      </c>
      <c r="D1378" t="b">
        <f t="shared" si="21"/>
        <v>0</v>
      </c>
      <c r="E1378" t="s">
        <v>3626</v>
      </c>
      <c r="F1378" t="s">
        <v>14</v>
      </c>
      <c r="G1378" t="s">
        <v>15</v>
      </c>
      <c r="H1378" t="s">
        <v>16</v>
      </c>
      <c r="I1378" t="s">
        <v>17</v>
      </c>
      <c r="J1378" t="s">
        <v>18</v>
      </c>
    </row>
    <row r="1379" spans="1:10" x14ac:dyDescent="0.25">
      <c r="A1379" t="s">
        <v>10</v>
      </c>
      <c r="B1379" t="s">
        <v>3747</v>
      </c>
      <c r="C1379" t="s">
        <v>3748</v>
      </c>
      <c r="D1379" t="b">
        <f t="shared" si="21"/>
        <v>0</v>
      </c>
      <c r="E1379" t="s">
        <v>3749</v>
      </c>
      <c r="F1379" t="s">
        <v>14</v>
      </c>
      <c r="G1379" t="s">
        <v>15</v>
      </c>
      <c r="H1379" t="s">
        <v>16</v>
      </c>
      <c r="I1379" t="s">
        <v>17</v>
      </c>
      <c r="J1379" t="s">
        <v>18</v>
      </c>
    </row>
    <row r="1380" spans="1:10" x14ac:dyDescent="0.25">
      <c r="A1380" t="s">
        <v>10</v>
      </c>
      <c r="B1380" t="s">
        <v>3708</v>
      </c>
      <c r="C1380" t="s">
        <v>3709</v>
      </c>
      <c r="D1380" t="b">
        <f t="shared" si="21"/>
        <v>0</v>
      </c>
      <c r="E1380" t="s">
        <v>3710</v>
      </c>
      <c r="F1380" t="s">
        <v>14</v>
      </c>
      <c r="G1380" t="s">
        <v>15</v>
      </c>
      <c r="H1380" t="s">
        <v>16</v>
      </c>
      <c r="I1380" t="s">
        <v>17</v>
      </c>
      <c r="J1380" t="s">
        <v>18</v>
      </c>
    </row>
    <row r="1381" spans="1:10" x14ac:dyDescent="0.25">
      <c r="A1381" t="s">
        <v>10</v>
      </c>
      <c r="B1381" t="s">
        <v>3633</v>
      </c>
      <c r="C1381" t="s">
        <v>3634</v>
      </c>
      <c r="D1381" t="b">
        <f t="shared" si="21"/>
        <v>0</v>
      </c>
      <c r="E1381" t="s">
        <v>3635</v>
      </c>
      <c r="F1381" t="s">
        <v>14</v>
      </c>
      <c r="G1381" t="s">
        <v>15</v>
      </c>
      <c r="H1381" t="s">
        <v>16</v>
      </c>
      <c r="I1381" t="s">
        <v>17</v>
      </c>
      <c r="J1381" t="s">
        <v>18</v>
      </c>
    </row>
    <row r="1382" spans="1:10" x14ac:dyDescent="0.25">
      <c r="A1382" t="s">
        <v>10</v>
      </c>
      <c r="B1382" t="s">
        <v>3714</v>
      </c>
      <c r="C1382" t="s">
        <v>3715</v>
      </c>
      <c r="D1382" t="b">
        <f t="shared" si="21"/>
        <v>0</v>
      </c>
      <c r="E1382" t="s">
        <v>3716</v>
      </c>
      <c r="F1382" t="s">
        <v>14</v>
      </c>
      <c r="G1382" t="s">
        <v>15</v>
      </c>
      <c r="H1382" t="s">
        <v>16</v>
      </c>
      <c r="I1382" t="s">
        <v>17</v>
      </c>
      <c r="J1382" t="s">
        <v>18</v>
      </c>
    </row>
    <row r="1383" spans="1:10" x14ac:dyDescent="0.25">
      <c r="A1383" t="s">
        <v>10</v>
      </c>
      <c r="B1383" t="s">
        <v>3663</v>
      </c>
      <c r="C1383" t="s">
        <v>3664</v>
      </c>
      <c r="D1383" t="b">
        <f t="shared" si="21"/>
        <v>0</v>
      </c>
      <c r="E1383" t="s">
        <v>3665</v>
      </c>
      <c r="F1383" t="s">
        <v>14</v>
      </c>
      <c r="G1383" t="s">
        <v>15</v>
      </c>
      <c r="H1383" t="s">
        <v>16</v>
      </c>
      <c r="I1383" t="s">
        <v>17</v>
      </c>
      <c r="J1383" t="s">
        <v>18</v>
      </c>
    </row>
    <row r="1384" spans="1:10" x14ac:dyDescent="0.25">
      <c r="A1384" t="s">
        <v>10</v>
      </c>
      <c r="B1384" t="s">
        <v>3642</v>
      </c>
      <c r="C1384" t="s">
        <v>3643</v>
      </c>
      <c r="D1384" t="b">
        <f t="shared" si="21"/>
        <v>0</v>
      </c>
      <c r="E1384" t="s">
        <v>3644</v>
      </c>
      <c r="F1384" t="s">
        <v>14</v>
      </c>
      <c r="G1384" t="s">
        <v>15</v>
      </c>
      <c r="H1384" t="s">
        <v>16</v>
      </c>
      <c r="I1384" t="s">
        <v>17</v>
      </c>
      <c r="J1384" t="s">
        <v>18</v>
      </c>
    </row>
    <row r="1385" spans="1:10" x14ac:dyDescent="0.25">
      <c r="A1385" t="s">
        <v>10</v>
      </c>
      <c r="B1385" t="s">
        <v>3720</v>
      </c>
      <c r="C1385" t="s">
        <v>3721</v>
      </c>
      <c r="D1385" t="b">
        <f t="shared" si="21"/>
        <v>0</v>
      </c>
      <c r="E1385" t="s">
        <v>3722</v>
      </c>
      <c r="F1385" t="s">
        <v>14</v>
      </c>
      <c r="G1385" t="s">
        <v>15</v>
      </c>
      <c r="H1385" t="s">
        <v>16</v>
      </c>
      <c r="I1385" t="s">
        <v>17</v>
      </c>
      <c r="J1385" t="s">
        <v>18</v>
      </c>
    </row>
    <row r="1386" spans="1:10" x14ac:dyDescent="0.25">
      <c r="A1386" t="s">
        <v>10</v>
      </c>
      <c r="B1386" t="s">
        <v>3750</v>
      </c>
      <c r="C1386" t="s">
        <v>3751</v>
      </c>
      <c r="D1386" t="b">
        <f t="shared" si="21"/>
        <v>0</v>
      </c>
      <c r="E1386" t="s">
        <v>3752</v>
      </c>
      <c r="F1386" t="s">
        <v>14</v>
      </c>
      <c r="G1386" t="s">
        <v>15</v>
      </c>
      <c r="H1386" t="s">
        <v>16</v>
      </c>
      <c r="I1386" t="s">
        <v>17</v>
      </c>
      <c r="J1386" t="s">
        <v>18</v>
      </c>
    </row>
    <row r="1387" spans="1:10" x14ac:dyDescent="0.25">
      <c r="A1387" t="s">
        <v>10</v>
      </c>
      <c r="B1387" t="s">
        <v>3657</v>
      </c>
      <c r="C1387" t="s">
        <v>3658</v>
      </c>
      <c r="D1387" t="b">
        <f t="shared" si="21"/>
        <v>0</v>
      </c>
      <c r="E1387" t="s">
        <v>3659</v>
      </c>
      <c r="F1387" t="s">
        <v>14</v>
      </c>
      <c r="G1387" t="s">
        <v>15</v>
      </c>
      <c r="H1387" t="s">
        <v>16</v>
      </c>
      <c r="I1387" t="s">
        <v>17</v>
      </c>
      <c r="J1387" t="s">
        <v>18</v>
      </c>
    </row>
    <row r="1388" spans="1:10" x14ac:dyDescent="0.25">
      <c r="A1388" t="s">
        <v>10</v>
      </c>
      <c r="B1388" t="s">
        <v>3765</v>
      </c>
      <c r="C1388" t="s">
        <v>3766</v>
      </c>
      <c r="D1388" t="b">
        <f t="shared" si="21"/>
        <v>0</v>
      </c>
      <c r="E1388" t="s">
        <v>3767</v>
      </c>
      <c r="F1388" t="s">
        <v>14</v>
      </c>
      <c r="G1388" t="s">
        <v>15</v>
      </c>
      <c r="H1388" t="s">
        <v>16</v>
      </c>
      <c r="I1388" t="s">
        <v>17</v>
      </c>
      <c r="J1388" t="s">
        <v>18</v>
      </c>
    </row>
    <row r="1389" spans="1:10" x14ac:dyDescent="0.25">
      <c r="A1389" t="s">
        <v>10</v>
      </c>
      <c r="B1389" t="s">
        <v>3729</v>
      </c>
      <c r="C1389" t="s">
        <v>3730</v>
      </c>
      <c r="D1389" t="b">
        <f t="shared" si="21"/>
        <v>0</v>
      </c>
      <c r="E1389" t="s">
        <v>3731</v>
      </c>
      <c r="F1389" t="s">
        <v>14</v>
      </c>
      <c r="G1389" t="s">
        <v>15</v>
      </c>
      <c r="H1389" t="s">
        <v>16</v>
      </c>
      <c r="I1389" t="s">
        <v>17</v>
      </c>
      <c r="J1389" t="s">
        <v>18</v>
      </c>
    </row>
    <row r="1390" spans="1:10" x14ac:dyDescent="0.25">
      <c r="A1390" t="s">
        <v>10</v>
      </c>
      <c r="B1390" t="s">
        <v>3735</v>
      </c>
      <c r="C1390" t="s">
        <v>3736</v>
      </c>
      <c r="D1390" t="b">
        <f t="shared" si="21"/>
        <v>0</v>
      </c>
      <c r="E1390" t="s">
        <v>3737</v>
      </c>
      <c r="F1390" t="s">
        <v>14</v>
      </c>
      <c r="G1390" t="s">
        <v>15</v>
      </c>
      <c r="H1390" t="s">
        <v>16</v>
      </c>
      <c r="I1390" t="s">
        <v>17</v>
      </c>
      <c r="J1390" t="s">
        <v>18</v>
      </c>
    </row>
    <row r="1391" spans="1:10" x14ac:dyDescent="0.25">
      <c r="A1391" t="s">
        <v>10</v>
      </c>
      <c r="B1391" t="s">
        <v>3741</v>
      </c>
      <c r="C1391" t="s">
        <v>3742</v>
      </c>
      <c r="D1391" t="b">
        <f t="shared" si="21"/>
        <v>0</v>
      </c>
      <c r="E1391" t="s">
        <v>3743</v>
      </c>
      <c r="F1391" t="s">
        <v>14</v>
      </c>
      <c r="G1391" t="s">
        <v>15</v>
      </c>
      <c r="H1391" t="s">
        <v>16</v>
      </c>
      <c r="I1391" t="s">
        <v>17</v>
      </c>
      <c r="J1391" t="s">
        <v>18</v>
      </c>
    </row>
    <row r="1392" spans="1:10" x14ac:dyDescent="0.25">
      <c r="A1392" t="s">
        <v>10</v>
      </c>
      <c r="B1392" t="s">
        <v>3756</v>
      </c>
      <c r="C1392" t="s">
        <v>3757</v>
      </c>
      <c r="D1392" t="b">
        <f t="shared" si="21"/>
        <v>0</v>
      </c>
      <c r="E1392" t="s">
        <v>3758</v>
      </c>
      <c r="F1392" t="s">
        <v>14</v>
      </c>
      <c r="G1392" t="s">
        <v>15</v>
      </c>
      <c r="H1392" t="s">
        <v>16</v>
      </c>
      <c r="I1392" t="s">
        <v>17</v>
      </c>
      <c r="J1392" t="s">
        <v>18</v>
      </c>
    </row>
    <row r="1393" spans="1:10" x14ac:dyDescent="0.25">
      <c r="A1393" t="s">
        <v>10</v>
      </c>
      <c r="B1393" t="s">
        <v>3771</v>
      </c>
      <c r="C1393" t="s">
        <v>3772</v>
      </c>
      <c r="D1393" t="b">
        <f t="shared" si="21"/>
        <v>0</v>
      </c>
      <c r="E1393" t="s">
        <v>3773</v>
      </c>
      <c r="F1393" t="s">
        <v>14</v>
      </c>
      <c r="G1393" t="s">
        <v>15</v>
      </c>
      <c r="H1393" t="s">
        <v>16</v>
      </c>
      <c r="I1393" t="s">
        <v>17</v>
      </c>
      <c r="J1393" t="s">
        <v>18</v>
      </c>
    </row>
    <row r="1394" spans="1:10" x14ac:dyDescent="0.25">
      <c r="A1394" t="s">
        <v>10</v>
      </c>
      <c r="B1394" t="s">
        <v>3786</v>
      </c>
      <c r="C1394" t="s">
        <v>3787</v>
      </c>
      <c r="D1394" t="b">
        <f t="shared" si="21"/>
        <v>0</v>
      </c>
      <c r="E1394" t="s">
        <v>3788</v>
      </c>
      <c r="F1394" t="s">
        <v>14</v>
      </c>
      <c r="G1394" t="s">
        <v>15</v>
      </c>
      <c r="H1394" t="s">
        <v>16</v>
      </c>
      <c r="I1394" t="s">
        <v>17</v>
      </c>
      <c r="J1394" t="s">
        <v>18</v>
      </c>
    </row>
    <row r="1395" spans="1:10" x14ac:dyDescent="0.25">
      <c r="A1395" t="s">
        <v>10</v>
      </c>
      <c r="B1395" t="s">
        <v>3798</v>
      </c>
      <c r="C1395" t="s">
        <v>3799</v>
      </c>
      <c r="D1395" t="b">
        <f t="shared" si="21"/>
        <v>0</v>
      </c>
      <c r="E1395" t="s">
        <v>3800</v>
      </c>
      <c r="F1395" t="s">
        <v>14</v>
      </c>
      <c r="G1395" t="s">
        <v>15</v>
      </c>
      <c r="H1395" t="s">
        <v>16</v>
      </c>
      <c r="I1395" t="s">
        <v>17</v>
      </c>
      <c r="J1395" t="s">
        <v>18</v>
      </c>
    </row>
    <row r="1396" spans="1:10" x14ac:dyDescent="0.25">
      <c r="A1396" t="s">
        <v>10</v>
      </c>
      <c r="B1396" t="s">
        <v>3804</v>
      </c>
      <c r="C1396" t="s">
        <v>3805</v>
      </c>
      <c r="D1396" t="b">
        <f t="shared" si="21"/>
        <v>0</v>
      </c>
      <c r="E1396" t="s">
        <v>3806</v>
      </c>
      <c r="F1396" t="s">
        <v>14</v>
      </c>
      <c r="G1396" t="s">
        <v>15</v>
      </c>
      <c r="H1396" t="s">
        <v>16</v>
      </c>
      <c r="I1396" t="s">
        <v>17</v>
      </c>
      <c r="J1396" t="s">
        <v>18</v>
      </c>
    </row>
    <row r="1397" spans="1:10" x14ac:dyDescent="0.25">
      <c r="A1397" t="s">
        <v>10</v>
      </c>
      <c r="B1397" t="s">
        <v>3819</v>
      </c>
      <c r="C1397" t="s">
        <v>3820</v>
      </c>
      <c r="D1397" t="b">
        <f t="shared" si="21"/>
        <v>0</v>
      </c>
      <c r="E1397" t="s">
        <v>3821</v>
      </c>
      <c r="F1397" t="s">
        <v>14</v>
      </c>
      <c r="G1397" t="s">
        <v>15</v>
      </c>
      <c r="H1397" t="s">
        <v>16</v>
      </c>
      <c r="I1397" t="s">
        <v>17</v>
      </c>
      <c r="J1397" t="s">
        <v>18</v>
      </c>
    </row>
    <row r="1398" spans="1:10" x14ac:dyDescent="0.25">
      <c r="A1398" t="s">
        <v>10</v>
      </c>
      <c r="B1398" t="s">
        <v>3825</v>
      </c>
      <c r="C1398" t="s">
        <v>3826</v>
      </c>
      <c r="D1398" t="b">
        <f t="shared" si="21"/>
        <v>0</v>
      </c>
      <c r="E1398" t="s">
        <v>3827</v>
      </c>
      <c r="F1398" t="s">
        <v>14</v>
      </c>
      <c r="G1398" t="s">
        <v>15</v>
      </c>
      <c r="H1398" t="s">
        <v>16</v>
      </c>
      <c r="I1398" t="s">
        <v>17</v>
      </c>
      <c r="J1398" t="s">
        <v>18</v>
      </c>
    </row>
    <row r="1399" spans="1:10" x14ac:dyDescent="0.25">
      <c r="A1399" t="s">
        <v>10</v>
      </c>
      <c r="B1399" t="s">
        <v>3831</v>
      </c>
      <c r="C1399" t="s">
        <v>3832</v>
      </c>
      <c r="D1399" t="b">
        <f t="shared" si="21"/>
        <v>0</v>
      </c>
      <c r="E1399" t="s">
        <v>3833</v>
      </c>
      <c r="F1399" t="s">
        <v>14</v>
      </c>
      <c r="G1399" t="s">
        <v>15</v>
      </c>
      <c r="H1399" t="s">
        <v>16</v>
      </c>
      <c r="I1399" t="s">
        <v>17</v>
      </c>
      <c r="J1399" t="s">
        <v>18</v>
      </c>
    </row>
    <row r="1400" spans="1:10" x14ac:dyDescent="0.25">
      <c r="A1400" t="s">
        <v>10</v>
      </c>
      <c r="B1400" t="s">
        <v>161</v>
      </c>
      <c r="C1400" t="s">
        <v>162</v>
      </c>
      <c r="D1400" t="b">
        <f t="shared" si="21"/>
        <v>0</v>
      </c>
      <c r="E1400" t="s">
        <v>163</v>
      </c>
      <c r="F1400" t="s">
        <v>14</v>
      </c>
      <c r="G1400" t="s">
        <v>15</v>
      </c>
      <c r="H1400" t="s">
        <v>16</v>
      </c>
      <c r="I1400" t="s">
        <v>17</v>
      </c>
      <c r="J1400" t="s">
        <v>18</v>
      </c>
    </row>
    <row r="1401" spans="1:10" x14ac:dyDescent="0.25">
      <c r="A1401" t="s">
        <v>10</v>
      </c>
      <c r="B1401" t="s">
        <v>40</v>
      </c>
      <c r="C1401" t="s">
        <v>41</v>
      </c>
      <c r="D1401" t="b">
        <f t="shared" si="21"/>
        <v>0</v>
      </c>
      <c r="E1401" t="s">
        <v>42</v>
      </c>
      <c r="F1401" t="s">
        <v>14</v>
      </c>
      <c r="G1401" t="s">
        <v>15</v>
      </c>
      <c r="H1401" t="s">
        <v>16</v>
      </c>
      <c r="I1401" t="s">
        <v>17</v>
      </c>
      <c r="J1401" t="s">
        <v>18</v>
      </c>
    </row>
    <row r="1402" spans="1:10" x14ac:dyDescent="0.25">
      <c r="A1402" t="s">
        <v>10</v>
      </c>
      <c r="B1402" t="s">
        <v>113</v>
      </c>
      <c r="C1402" t="s">
        <v>114</v>
      </c>
      <c r="D1402" t="b">
        <f t="shared" si="21"/>
        <v>0</v>
      </c>
      <c r="E1402" t="s">
        <v>115</v>
      </c>
      <c r="F1402" t="s">
        <v>14</v>
      </c>
      <c r="G1402" t="s">
        <v>15</v>
      </c>
      <c r="H1402" t="s">
        <v>16</v>
      </c>
      <c r="I1402" t="s">
        <v>17</v>
      </c>
      <c r="J1402" t="s">
        <v>18</v>
      </c>
    </row>
    <row r="1403" spans="1:10" x14ac:dyDescent="0.25">
      <c r="A1403" t="s">
        <v>10</v>
      </c>
      <c r="B1403" t="s">
        <v>34</v>
      </c>
      <c r="C1403" t="s">
        <v>35</v>
      </c>
      <c r="D1403" t="b">
        <f t="shared" si="21"/>
        <v>0</v>
      </c>
      <c r="E1403" t="s">
        <v>36</v>
      </c>
      <c r="F1403" t="s">
        <v>14</v>
      </c>
      <c r="G1403" t="s">
        <v>15</v>
      </c>
      <c r="H1403" t="s">
        <v>16</v>
      </c>
      <c r="I1403" t="s">
        <v>17</v>
      </c>
      <c r="J1403" t="s">
        <v>18</v>
      </c>
    </row>
    <row r="1404" spans="1:10" x14ac:dyDescent="0.25">
      <c r="A1404" t="s">
        <v>10</v>
      </c>
      <c r="B1404" t="s">
        <v>158</v>
      </c>
      <c r="C1404" t="s">
        <v>159</v>
      </c>
      <c r="D1404" t="b">
        <f t="shared" si="21"/>
        <v>0</v>
      </c>
      <c r="E1404" t="s">
        <v>160</v>
      </c>
      <c r="F1404" t="s">
        <v>14</v>
      </c>
      <c r="G1404" t="s">
        <v>15</v>
      </c>
      <c r="H1404" t="s">
        <v>16</v>
      </c>
      <c r="I1404" t="s">
        <v>17</v>
      </c>
      <c r="J1404" t="s">
        <v>18</v>
      </c>
    </row>
    <row r="1405" spans="1:10" x14ac:dyDescent="0.25">
      <c r="A1405" t="s">
        <v>10</v>
      </c>
      <c r="B1405" t="s">
        <v>164</v>
      </c>
      <c r="C1405" t="s">
        <v>165</v>
      </c>
      <c r="D1405" t="b">
        <f t="shared" si="21"/>
        <v>0</v>
      </c>
      <c r="E1405" t="s">
        <v>166</v>
      </c>
      <c r="F1405" t="s">
        <v>14</v>
      </c>
      <c r="G1405" t="s">
        <v>15</v>
      </c>
      <c r="H1405" t="s">
        <v>16</v>
      </c>
      <c r="I1405" t="s">
        <v>17</v>
      </c>
      <c r="J1405" t="s">
        <v>18</v>
      </c>
    </row>
    <row r="1406" spans="1:10" x14ac:dyDescent="0.25">
      <c r="A1406" t="s">
        <v>10</v>
      </c>
      <c r="B1406" t="s">
        <v>167</v>
      </c>
      <c r="C1406" t="s">
        <v>168</v>
      </c>
      <c r="D1406" t="b">
        <f t="shared" si="21"/>
        <v>0</v>
      </c>
      <c r="E1406" t="s">
        <v>169</v>
      </c>
      <c r="F1406" t="s">
        <v>14</v>
      </c>
      <c r="G1406" t="s">
        <v>15</v>
      </c>
      <c r="H1406" t="s">
        <v>16</v>
      </c>
      <c r="I1406" t="s">
        <v>17</v>
      </c>
      <c r="J1406" t="s">
        <v>18</v>
      </c>
    </row>
    <row r="1407" spans="1:10" x14ac:dyDescent="0.25">
      <c r="A1407" t="s">
        <v>10</v>
      </c>
      <c r="B1407" t="s">
        <v>11</v>
      </c>
      <c r="C1407" t="s">
        <v>12</v>
      </c>
      <c r="D1407" t="b">
        <f t="shared" si="21"/>
        <v>0</v>
      </c>
      <c r="E1407" t="s">
        <v>13</v>
      </c>
      <c r="F1407" t="s">
        <v>14</v>
      </c>
      <c r="G1407" t="s">
        <v>15</v>
      </c>
      <c r="H1407" t="s">
        <v>16</v>
      </c>
      <c r="I1407" t="s">
        <v>17</v>
      </c>
      <c r="J1407" t="s">
        <v>18</v>
      </c>
    </row>
    <row r="1408" spans="1:10" x14ac:dyDescent="0.25">
      <c r="A1408" t="s">
        <v>10</v>
      </c>
      <c r="B1408" t="s">
        <v>19</v>
      </c>
      <c r="C1408" t="s">
        <v>20</v>
      </c>
      <c r="D1408" t="b">
        <f t="shared" si="21"/>
        <v>0</v>
      </c>
      <c r="E1408" t="s">
        <v>21</v>
      </c>
      <c r="F1408" t="s">
        <v>14</v>
      </c>
      <c r="G1408" t="s">
        <v>15</v>
      </c>
      <c r="H1408" t="s">
        <v>16</v>
      </c>
      <c r="I1408" t="s">
        <v>17</v>
      </c>
      <c r="J1408" t="s">
        <v>18</v>
      </c>
    </row>
    <row r="1409" spans="1:10" x14ac:dyDescent="0.25">
      <c r="A1409" t="s">
        <v>10</v>
      </c>
      <c r="B1409" t="s">
        <v>22</v>
      </c>
      <c r="C1409" t="s">
        <v>23</v>
      </c>
      <c r="D1409" t="b">
        <f t="shared" si="21"/>
        <v>0</v>
      </c>
      <c r="E1409" t="s">
        <v>24</v>
      </c>
      <c r="F1409" t="s">
        <v>14</v>
      </c>
      <c r="G1409" t="s">
        <v>15</v>
      </c>
      <c r="H1409" t="s">
        <v>16</v>
      </c>
      <c r="I1409" t="s">
        <v>17</v>
      </c>
      <c r="J1409" t="s">
        <v>18</v>
      </c>
    </row>
    <row r="1410" spans="1:10" x14ac:dyDescent="0.25">
      <c r="A1410" t="s">
        <v>10</v>
      </c>
      <c r="B1410" t="s">
        <v>25</v>
      </c>
      <c r="C1410" t="s">
        <v>26</v>
      </c>
      <c r="D1410" t="b">
        <f t="shared" si="21"/>
        <v>0</v>
      </c>
      <c r="E1410" t="s">
        <v>27</v>
      </c>
      <c r="F1410" t="s">
        <v>14</v>
      </c>
      <c r="G1410" t="s">
        <v>15</v>
      </c>
      <c r="H1410" t="s">
        <v>16</v>
      </c>
      <c r="I1410" t="s">
        <v>17</v>
      </c>
      <c r="J1410" t="s">
        <v>18</v>
      </c>
    </row>
    <row r="1411" spans="1:10" x14ac:dyDescent="0.25">
      <c r="A1411" t="s">
        <v>10</v>
      </c>
      <c r="B1411" t="s">
        <v>28</v>
      </c>
      <c r="C1411" t="s">
        <v>29</v>
      </c>
      <c r="D1411" t="b">
        <f t="shared" ref="D1411:D1430" si="22">EXACT(C1411,C1412)</f>
        <v>0</v>
      </c>
      <c r="E1411" t="s">
        <v>30</v>
      </c>
      <c r="F1411" t="s">
        <v>14</v>
      </c>
      <c r="G1411" t="s">
        <v>15</v>
      </c>
      <c r="H1411" t="s">
        <v>16</v>
      </c>
      <c r="I1411" t="s">
        <v>17</v>
      </c>
      <c r="J1411" t="s">
        <v>18</v>
      </c>
    </row>
    <row r="1412" spans="1:10" x14ac:dyDescent="0.25">
      <c r="A1412" t="s">
        <v>10</v>
      </c>
      <c r="B1412" t="s">
        <v>31</v>
      </c>
      <c r="C1412" t="s">
        <v>32</v>
      </c>
      <c r="D1412" t="b">
        <f t="shared" si="22"/>
        <v>0</v>
      </c>
      <c r="E1412" t="s">
        <v>33</v>
      </c>
      <c r="F1412" t="s">
        <v>14</v>
      </c>
      <c r="G1412" t="s">
        <v>15</v>
      </c>
      <c r="H1412" t="s">
        <v>16</v>
      </c>
      <c r="I1412" t="s">
        <v>17</v>
      </c>
      <c r="J1412" t="s">
        <v>18</v>
      </c>
    </row>
    <row r="1413" spans="1:10" x14ac:dyDescent="0.25">
      <c r="A1413" t="s">
        <v>10</v>
      </c>
      <c r="B1413" t="s">
        <v>2679</v>
      </c>
      <c r="C1413" t="s">
        <v>2680</v>
      </c>
      <c r="D1413" t="b">
        <f t="shared" si="22"/>
        <v>0</v>
      </c>
      <c r="E1413" t="s">
        <v>2681</v>
      </c>
      <c r="F1413" t="s">
        <v>14</v>
      </c>
      <c r="G1413" t="s">
        <v>15</v>
      </c>
      <c r="H1413" t="s">
        <v>16</v>
      </c>
      <c r="I1413" t="s">
        <v>17</v>
      </c>
      <c r="J1413" t="s">
        <v>18</v>
      </c>
    </row>
    <row r="1414" spans="1:10" x14ac:dyDescent="0.25">
      <c r="A1414" t="s">
        <v>10</v>
      </c>
      <c r="B1414" t="s">
        <v>2694</v>
      </c>
      <c r="C1414" t="s">
        <v>2695</v>
      </c>
      <c r="D1414" t="b">
        <f t="shared" si="22"/>
        <v>0</v>
      </c>
      <c r="E1414" t="s">
        <v>2696</v>
      </c>
      <c r="F1414" t="s">
        <v>14</v>
      </c>
      <c r="G1414" t="s">
        <v>15</v>
      </c>
      <c r="H1414" t="s">
        <v>16</v>
      </c>
      <c r="I1414" t="s">
        <v>17</v>
      </c>
      <c r="J1414" t="s">
        <v>18</v>
      </c>
    </row>
    <row r="1415" spans="1:10" x14ac:dyDescent="0.25">
      <c r="A1415" t="s">
        <v>10</v>
      </c>
      <c r="B1415" t="s">
        <v>1534</v>
      </c>
      <c r="C1415" t="s">
        <v>1535</v>
      </c>
      <c r="D1415" t="b">
        <f t="shared" si="22"/>
        <v>0</v>
      </c>
      <c r="E1415" t="s">
        <v>1536</v>
      </c>
      <c r="F1415" t="s">
        <v>14</v>
      </c>
      <c r="G1415" t="s">
        <v>15</v>
      </c>
      <c r="H1415" t="s">
        <v>16</v>
      </c>
      <c r="I1415" t="s">
        <v>17</v>
      </c>
      <c r="J1415" t="s">
        <v>18</v>
      </c>
    </row>
    <row r="1416" spans="1:10" x14ac:dyDescent="0.25">
      <c r="A1416" t="s">
        <v>10</v>
      </c>
      <c r="B1416" t="s">
        <v>1543</v>
      </c>
      <c r="C1416" t="s">
        <v>1544</v>
      </c>
      <c r="D1416" t="b">
        <f t="shared" si="22"/>
        <v>0</v>
      </c>
      <c r="E1416" t="s">
        <v>1545</v>
      </c>
      <c r="F1416" t="s">
        <v>14</v>
      </c>
      <c r="G1416" t="s">
        <v>15</v>
      </c>
      <c r="H1416" t="s">
        <v>16</v>
      </c>
      <c r="I1416" t="s">
        <v>17</v>
      </c>
      <c r="J1416" t="s">
        <v>18</v>
      </c>
    </row>
    <row r="1417" spans="1:10" x14ac:dyDescent="0.25">
      <c r="A1417" t="s">
        <v>10</v>
      </c>
      <c r="B1417" t="s">
        <v>1546</v>
      </c>
      <c r="C1417" t="s">
        <v>1547</v>
      </c>
      <c r="D1417" t="b">
        <f t="shared" si="22"/>
        <v>0</v>
      </c>
      <c r="E1417" t="s">
        <v>1548</v>
      </c>
      <c r="F1417" t="s">
        <v>14</v>
      </c>
      <c r="G1417" t="s">
        <v>15</v>
      </c>
      <c r="H1417" t="s">
        <v>16</v>
      </c>
      <c r="I1417" t="s">
        <v>17</v>
      </c>
      <c r="J1417" t="s">
        <v>18</v>
      </c>
    </row>
    <row r="1418" spans="1:10" x14ac:dyDescent="0.25">
      <c r="A1418" t="s">
        <v>10</v>
      </c>
      <c r="B1418" t="s">
        <v>1561</v>
      </c>
      <c r="C1418" t="s">
        <v>1562</v>
      </c>
      <c r="D1418" t="b">
        <f t="shared" si="22"/>
        <v>0</v>
      </c>
      <c r="E1418" t="s">
        <v>1563</v>
      </c>
      <c r="F1418" t="s">
        <v>14</v>
      </c>
      <c r="G1418" t="s">
        <v>15</v>
      </c>
      <c r="H1418" t="s">
        <v>16</v>
      </c>
      <c r="I1418" t="s">
        <v>17</v>
      </c>
      <c r="J1418" t="s">
        <v>18</v>
      </c>
    </row>
    <row r="1419" spans="1:10" x14ac:dyDescent="0.25">
      <c r="A1419" t="s">
        <v>10</v>
      </c>
      <c r="B1419" t="s">
        <v>1730</v>
      </c>
      <c r="C1419" t="s">
        <v>1731</v>
      </c>
      <c r="D1419" t="b">
        <f t="shared" si="22"/>
        <v>0</v>
      </c>
      <c r="E1419" t="s">
        <v>1732</v>
      </c>
      <c r="F1419" t="s">
        <v>14</v>
      </c>
      <c r="G1419" t="s">
        <v>15</v>
      </c>
      <c r="H1419" t="s">
        <v>16</v>
      </c>
      <c r="I1419" t="s">
        <v>17</v>
      </c>
      <c r="J1419" t="s">
        <v>18</v>
      </c>
    </row>
    <row r="1420" spans="1:10" x14ac:dyDescent="0.25">
      <c r="A1420" t="s">
        <v>10</v>
      </c>
      <c r="B1420" t="s">
        <v>2170</v>
      </c>
      <c r="C1420" t="s">
        <v>2171</v>
      </c>
      <c r="D1420" t="b">
        <f t="shared" si="22"/>
        <v>0</v>
      </c>
      <c r="E1420" t="s">
        <v>2172</v>
      </c>
      <c r="F1420" t="s">
        <v>14</v>
      </c>
      <c r="G1420" t="s">
        <v>15</v>
      </c>
      <c r="H1420" t="s">
        <v>16</v>
      </c>
      <c r="I1420" t="s">
        <v>17</v>
      </c>
      <c r="J1420" t="s">
        <v>18</v>
      </c>
    </row>
    <row r="1421" spans="1:10" x14ac:dyDescent="0.25">
      <c r="A1421" t="s">
        <v>10</v>
      </c>
      <c r="B1421" t="s">
        <v>1950</v>
      </c>
      <c r="C1421" t="s">
        <v>1951</v>
      </c>
      <c r="D1421" t="b">
        <f t="shared" si="22"/>
        <v>0</v>
      </c>
      <c r="E1421" t="s">
        <v>1952</v>
      </c>
      <c r="F1421" t="s">
        <v>14</v>
      </c>
      <c r="G1421" t="s">
        <v>15</v>
      </c>
      <c r="H1421" t="s">
        <v>16</v>
      </c>
      <c r="I1421" t="s">
        <v>17</v>
      </c>
      <c r="J1421" t="s">
        <v>18</v>
      </c>
    </row>
    <row r="1422" spans="1:10" x14ac:dyDescent="0.25">
      <c r="A1422" t="s">
        <v>10</v>
      </c>
      <c r="B1422" t="s">
        <v>2619</v>
      </c>
      <c r="C1422" t="s">
        <v>2620</v>
      </c>
      <c r="D1422" t="b">
        <f t="shared" si="22"/>
        <v>0</v>
      </c>
      <c r="E1422" t="s">
        <v>2621</v>
      </c>
      <c r="F1422" t="s">
        <v>14</v>
      </c>
      <c r="G1422" t="s">
        <v>15</v>
      </c>
      <c r="H1422" t="s">
        <v>16</v>
      </c>
      <c r="I1422" t="s">
        <v>17</v>
      </c>
      <c r="J1422" t="s">
        <v>18</v>
      </c>
    </row>
    <row r="1423" spans="1:10" x14ac:dyDescent="0.25">
      <c r="A1423" t="s">
        <v>10</v>
      </c>
      <c r="B1423" t="s">
        <v>2334</v>
      </c>
      <c r="C1423" t="s">
        <v>2335</v>
      </c>
      <c r="D1423" t="b">
        <f t="shared" si="22"/>
        <v>0</v>
      </c>
      <c r="E1423" t="s">
        <v>2336</v>
      </c>
      <c r="F1423" t="s">
        <v>14</v>
      </c>
      <c r="G1423" t="s">
        <v>15</v>
      </c>
      <c r="H1423" t="s">
        <v>16</v>
      </c>
      <c r="I1423" t="s">
        <v>17</v>
      </c>
      <c r="J1423" t="s">
        <v>18</v>
      </c>
    </row>
    <row r="1424" spans="1:10" x14ac:dyDescent="0.25">
      <c r="A1424" t="s">
        <v>10</v>
      </c>
      <c r="B1424" t="s">
        <v>2353</v>
      </c>
      <c r="C1424" t="s">
        <v>2354</v>
      </c>
      <c r="D1424" t="b">
        <f t="shared" si="22"/>
        <v>0</v>
      </c>
      <c r="E1424" t="s">
        <v>2355</v>
      </c>
      <c r="F1424" t="s">
        <v>14</v>
      </c>
      <c r="G1424" t="s">
        <v>15</v>
      </c>
      <c r="H1424" t="s">
        <v>16</v>
      </c>
      <c r="I1424" t="s">
        <v>17</v>
      </c>
      <c r="J1424" t="s">
        <v>18</v>
      </c>
    </row>
    <row r="1425" spans="1:10" x14ac:dyDescent="0.25">
      <c r="A1425" t="s">
        <v>10</v>
      </c>
      <c r="B1425" t="s">
        <v>2152</v>
      </c>
      <c r="C1425" t="s">
        <v>2153</v>
      </c>
      <c r="D1425" t="b">
        <f t="shared" si="22"/>
        <v>0</v>
      </c>
      <c r="E1425" t="s">
        <v>2154</v>
      </c>
      <c r="F1425" t="s">
        <v>14</v>
      </c>
      <c r="G1425" t="s">
        <v>15</v>
      </c>
      <c r="H1425" t="s">
        <v>16</v>
      </c>
      <c r="I1425" t="s">
        <v>17</v>
      </c>
      <c r="J1425" t="s">
        <v>18</v>
      </c>
    </row>
    <row r="1426" spans="1:10" x14ac:dyDescent="0.25">
      <c r="A1426" t="s">
        <v>10</v>
      </c>
      <c r="B1426" t="s">
        <v>1497</v>
      </c>
      <c r="C1426" t="s">
        <v>1498</v>
      </c>
      <c r="D1426" t="b">
        <f t="shared" si="22"/>
        <v>0</v>
      </c>
      <c r="E1426" t="s">
        <v>1499</v>
      </c>
      <c r="F1426" t="s">
        <v>14</v>
      </c>
      <c r="G1426" t="s">
        <v>15</v>
      </c>
      <c r="H1426" t="s">
        <v>16</v>
      </c>
      <c r="I1426" t="s">
        <v>17</v>
      </c>
      <c r="J1426" t="s">
        <v>18</v>
      </c>
    </row>
    <row r="1427" spans="1:10" x14ac:dyDescent="0.25">
      <c r="A1427" t="s">
        <v>10</v>
      </c>
      <c r="B1427" t="s">
        <v>2191</v>
      </c>
      <c r="C1427" t="s">
        <v>2192</v>
      </c>
      <c r="D1427" t="b">
        <f t="shared" si="22"/>
        <v>0</v>
      </c>
      <c r="E1427" t="s">
        <v>2193</v>
      </c>
      <c r="F1427" t="s">
        <v>14</v>
      </c>
      <c r="G1427" t="s">
        <v>15</v>
      </c>
      <c r="H1427" t="s">
        <v>16</v>
      </c>
      <c r="I1427" t="s">
        <v>17</v>
      </c>
      <c r="J1427" t="s">
        <v>18</v>
      </c>
    </row>
    <row r="1428" spans="1:10" x14ac:dyDescent="0.25">
      <c r="A1428" t="s">
        <v>10</v>
      </c>
      <c r="B1428" t="s">
        <v>2498</v>
      </c>
      <c r="C1428" t="s">
        <v>2499</v>
      </c>
      <c r="D1428" t="b">
        <f t="shared" si="22"/>
        <v>0</v>
      </c>
      <c r="E1428" t="s">
        <v>2500</v>
      </c>
      <c r="F1428" t="s">
        <v>14</v>
      </c>
      <c r="G1428" t="s">
        <v>15</v>
      </c>
      <c r="H1428" t="s">
        <v>16</v>
      </c>
      <c r="I1428" t="s">
        <v>17</v>
      </c>
      <c r="J1428" t="s">
        <v>18</v>
      </c>
    </row>
    <row r="1429" spans="1:10" x14ac:dyDescent="0.25">
      <c r="A1429" t="s">
        <v>10</v>
      </c>
      <c r="B1429" t="s">
        <v>2724</v>
      </c>
      <c r="C1429" t="s">
        <v>2725</v>
      </c>
      <c r="D1429" t="b">
        <f t="shared" si="22"/>
        <v>0</v>
      </c>
      <c r="E1429" t="s">
        <v>2726</v>
      </c>
      <c r="F1429" t="s">
        <v>14</v>
      </c>
      <c r="G1429" t="s">
        <v>15</v>
      </c>
      <c r="H1429" t="s">
        <v>16</v>
      </c>
      <c r="I1429" t="s">
        <v>17</v>
      </c>
      <c r="J1429" t="s">
        <v>18</v>
      </c>
    </row>
    <row r="1430" spans="1:10" x14ac:dyDescent="0.25">
      <c r="A1430" t="s">
        <v>10</v>
      </c>
      <c r="B1430" t="s">
        <v>2122</v>
      </c>
      <c r="C1430" t="s">
        <v>2123</v>
      </c>
      <c r="D1430" t="b">
        <f t="shared" si="22"/>
        <v>0</v>
      </c>
      <c r="E1430" t="s">
        <v>2124</v>
      </c>
      <c r="F1430" t="s">
        <v>14</v>
      </c>
      <c r="G1430" t="s">
        <v>15</v>
      </c>
      <c r="H1430" t="s">
        <v>16</v>
      </c>
      <c r="I1430" t="s">
        <v>17</v>
      </c>
      <c r="J1430" t="s">
        <v>18</v>
      </c>
    </row>
  </sheetData>
  <autoFilter ref="A1:J1430" xr:uid="{F5FBB8F3-DF11-4B48-A39C-2DBE0DDC5F7C}">
    <sortState xmlns:xlrd2="http://schemas.microsoft.com/office/spreadsheetml/2017/richdata2" ref="A2:J1430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D3CA-94E0-42F7-8FFF-37063DF6353B}">
  <dimension ref="A1:L1430"/>
  <sheetViews>
    <sheetView tabSelected="1" topLeftCell="A1306" workbookViewId="0">
      <selection activeCell="E1333" sqref="E1333"/>
    </sheetView>
  </sheetViews>
  <sheetFormatPr defaultRowHeight="15" x14ac:dyDescent="0.25"/>
  <cols>
    <col min="1" max="1" width="9.5703125" bestFit="1" customWidth="1"/>
    <col min="2" max="2" width="22" bestFit="1" customWidth="1"/>
    <col min="3" max="3" width="22.5703125" bestFit="1" customWidth="1"/>
    <col min="4" max="4" width="8.42578125" bestFit="1" customWidth="1"/>
    <col min="5" max="5" width="44.28515625" bestFit="1" customWidth="1"/>
    <col min="6" max="6" width="18.140625" bestFit="1" customWidth="1"/>
    <col min="7" max="7" width="18.5703125" bestFit="1" customWidth="1"/>
    <col min="8" max="8" width="17.5703125" bestFit="1" customWidth="1"/>
    <col min="9" max="9" width="10.42578125" bestFit="1" customWidth="1"/>
    <col min="10" max="10" width="15.5703125" bestFit="1" customWidth="1"/>
    <col min="11" max="11" width="12.28515625" bestFit="1" customWidth="1"/>
    <col min="12" max="12" width="19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4265</v>
      </c>
      <c r="J1" t="s">
        <v>4266</v>
      </c>
      <c r="K1" t="s">
        <v>8</v>
      </c>
      <c r="L1" t="s">
        <v>9</v>
      </c>
    </row>
    <row r="2" spans="1:12" x14ac:dyDescent="0.25">
      <c r="A2" t="s">
        <v>10</v>
      </c>
      <c r="B2" t="s">
        <v>4135</v>
      </c>
      <c r="C2" t="s">
        <v>4136</v>
      </c>
      <c r="D2" t="b">
        <f>EXACT(C2,C3)</f>
        <v>0</v>
      </c>
      <c r="E2" t="s">
        <v>4137</v>
      </c>
      <c r="F2" t="s">
        <v>14</v>
      </c>
      <c r="G2" t="s">
        <v>1256</v>
      </c>
      <c r="H2" t="s">
        <v>16</v>
      </c>
      <c r="I2" s="2">
        <v>45323</v>
      </c>
      <c r="J2">
        <v>20</v>
      </c>
      <c r="K2" t="s">
        <v>17</v>
      </c>
      <c r="L2" t="s">
        <v>18</v>
      </c>
    </row>
    <row r="3" spans="1:12" x14ac:dyDescent="0.25">
      <c r="A3" t="s">
        <v>10</v>
      </c>
      <c r="B3" t="s">
        <v>1253</v>
      </c>
      <c r="C3" t="s">
        <v>1254</v>
      </c>
      <c r="D3" t="b">
        <f t="shared" ref="D3:D66" si="0">EXACT(C3,C4)</f>
        <v>0</v>
      </c>
      <c r="E3" t="s">
        <v>1255</v>
      </c>
      <c r="F3" t="s">
        <v>14</v>
      </c>
      <c r="G3" t="s">
        <v>1256</v>
      </c>
      <c r="H3" t="s">
        <v>16</v>
      </c>
      <c r="I3" s="2">
        <v>45139</v>
      </c>
      <c r="J3">
        <v>25</v>
      </c>
      <c r="K3" t="s">
        <v>17</v>
      </c>
      <c r="L3" t="s">
        <v>18</v>
      </c>
    </row>
    <row r="4" spans="1:12" x14ac:dyDescent="0.25">
      <c r="A4" t="s">
        <v>10</v>
      </c>
      <c r="B4" t="s">
        <v>3066</v>
      </c>
      <c r="C4" t="s">
        <v>3067</v>
      </c>
      <c r="D4" t="b">
        <f t="shared" si="0"/>
        <v>0</v>
      </c>
      <c r="E4" t="s">
        <v>3068</v>
      </c>
      <c r="F4" t="s">
        <v>14</v>
      </c>
      <c r="G4" t="s">
        <v>15</v>
      </c>
      <c r="H4" t="s">
        <v>16</v>
      </c>
      <c r="I4" s="2">
        <v>45082</v>
      </c>
      <c r="J4">
        <v>130</v>
      </c>
      <c r="K4" t="s">
        <v>17</v>
      </c>
      <c r="L4" t="s">
        <v>18</v>
      </c>
    </row>
    <row r="5" spans="1:12" x14ac:dyDescent="0.25">
      <c r="A5" t="s">
        <v>10</v>
      </c>
      <c r="B5" t="s">
        <v>593</v>
      </c>
      <c r="C5" t="s">
        <v>594</v>
      </c>
      <c r="D5" t="b">
        <f t="shared" si="0"/>
        <v>0</v>
      </c>
      <c r="E5" t="s">
        <v>595</v>
      </c>
      <c r="F5" t="s">
        <v>14</v>
      </c>
      <c r="G5" t="s">
        <v>15</v>
      </c>
      <c r="H5" t="s">
        <v>16</v>
      </c>
      <c r="I5" s="2">
        <v>45428</v>
      </c>
      <c r="J5">
        <v>50</v>
      </c>
      <c r="K5" t="s">
        <v>17</v>
      </c>
      <c r="L5" t="s">
        <v>18</v>
      </c>
    </row>
    <row r="6" spans="1:12" x14ac:dyDescent="0.25">
      <c r="A6" t="s">
        <v>10</v>
      </c>
      <c r="B6" t="s">
        <v>4026</v>
      </c>
      <c r="C6" t="s">
        <v>4027</v>
      </c>
      <c r="D6" t="b">
        <f t="shared" si="0"/>
        <v>0</v>
      </c>
      <c r="E6" t="s">
        <v>4028</v>
      </c>
      <c r="F6" t="s">
        <v>14</v>
      </c>
      <c r="G6" t="s">
        <v>1256</v>
      </c>
      <c r="H6" t="s">
        <v>16</v>
      </c>
      <c r="I6" s="2">
        <v>45444</v>
      </c>
      <c r="J6">
        <v>25</v>
      </c>
      <c r="K6" t="s">
        <v>17</v>
      </c>
      <c r="L6" t="s">
        <v>18</v>
      </c>
    </row>
    <row r="7" spans="1:12" x14ac:dyDescent="0.25">
      <c r="A7" t="s">
        <v>10</v>
      </c>
      <c r="B7" t="s">
        <v>4192</v>
      </c>
      <c r="C7" t="s">
        <v>4193</v>
      </c>
      <c r="D7" t="b">
        <f t="shared" si="0"/>
        <v>0</v>
      </c>
      <c r="E7" t="s">
        <v>4194</v>
      </c>
      <c r="F7" t="s">
        <v>14</v>
      </c>
      <c r="G7" t="s">
        <v>1256</v>
      </c>
      <c r="H7" t="s">
        <v>16</v>
      </c>
      <c r="I7" s="2">
        <v>45323</v>
      </c>
      <c r="J7">
        <v>30</v>
      </c>
      <c r="K7" t="s">
        <v>17</v>
      </c>
      <c r="L7" t="s">
        <v>18</v>
      </c>
    </row>
    <row r="8" spans="1:12" x14ac:dyDescent="0.25">
      <c r="A8" t="s">
        <v>10</v>
      </c>
      <c r="B8" t="s">
        <v>3033</v>
      </c>
      <c r="C8" t="s">
        <v>3034</v>
      </c>
      <c r="D8" t="b">
        <f t="shared" si="0"/>
        <v>0</v>
      </c>
      <c r="E8" t="s">
        <v>3035</v>
      </c>
      <c r="F8" t="s">
        <v>14</v>
      </c>
      <c r="G8" t="s">
        <v>15</v>
      </c>
      <c r="H8" t="s">
        <v>16</v>
      </c>
      <c r="I8" s="2">
        <v>44813</v>
      </c>
      <c r="J8">
        <v>90</v>
      </c>
      <c r="K8" t="s">
        <v>17</v>
      </c>
      <c r="L8" t="s">
        <v>18</v>
      </c>
    </row>
    <row r="9" spans="1:12" x14ac:dyDescent="0.25">
      <c r="A9" t="s">
        <v>10</v>
      </c>
      <c r="B9" t="s">
        <v>4044</v>
      </c>
      <c r="C9" t="s">
        <v>4045</v>
      </c>
      <c r="D9" t="b">
        <f t="shared" si="0"/>
        <v>0</v>
      </c>
      <c r="E9" t="s">
        <v>4046</v>
      </c>
      <c r="F9" t="s">
        <v>14</v>
      </c>
      <c r="G9" t="s">
        <v>1256</v>
      </c>
      <c r="H9" t="s">
        <v>16</v>
      </c>
      <c r="I9" s="2">
        <v>44958</v>
      </c>
      <c r="J9">
        <v>15</v>
      </c>
      <c r="K9" t="s">
        <v>17</v>
      </c>
      <c r="L9" t="s">
        <v>18</v>
      </c>
    </row>
    <row r="10" spans="1:12" x14ac:dyDescent="0.25">
      <c r="A10" t="s">
        <v>10</v>
      </c>
      <c r="B10" t="s">
        <v>191</v>
      </c>
      <c r="C10" t="s">
        <v>192</v>
      </c>
      <c r="D10" t="b">
        <f t="shared" si="0"/>
        <v>0</v>
      </c>
      <c r="E10" t="s">
        <v>193</v>
      </c>
      <c r="F10" t="s">
        <v>14</v>
      </c>
      <c r="G10" t="s">
        <v>15</v>
      </c>
      <c r="H10" t="s">
        <v>16</v>
      </c>
      <c r="I10" s="2">
        <v>45323</v>
      </c>
      <c r="J10">
        <v>75</v>
      </c>
      <c r="K10" t="s">
        <v>17</v>
      </c>
      <c r="L10" t="s">
        <v>18</v>
      </c>
    </row>
    <row r="11" spans="1:12" x14ac:dyDescent="0.25">
      <c r="A11" t="s">
        <v>10</v>
      </c>
      <c r="B11" t="s">
        <v>3072</v>
      </c>
      <c r="C11" t="s">
        <v>3073</v>
      </c>
      <c r="D11" t="b">
        <f t="shared" si="0"/>
        <v>0</v>
      </c>
      <c r="E11" t="s">
        <v>3074</v>
      </c>
      <c r="F11" t="s">
        <v>14</v>
      </c>
      <c r="G11" t="s">
        <v>15</v>
      </c>
      <c r="H11" t="s">
        <v>16</v>
      </c>
      <c r="I11" s="2">
        <v>45322</v>
      </c>
      <c r="J11">
        <v>130</v>
      </c>
      <c r="K11" t="s">
        <v>17</v>
      </c>
      <c r="L11" t="s">
        <v>18</v>
      </c>
    </row>
    <row r="12" spans="1:12" x14ac:dyDescent="0.25">
      <c r="A12" t="s">
        <v>10</v>
      </c>
      <c r="B12" t="s">
        <v>3169</v>
      </c>
      <c r="C12" t="s">
        <v>3170</v>
      </c>
      <c r="D12" t="b">
        <f t="shared" si="0"/>
        <v>0</v>
      </c>
      <c r="E12" t="s">
        <v>3171</v>
      </c>
      <c r="F12" t="s">
        <v>14</v>
      </c>
      <c r="G12" t="s">
        <v>15</v>
      </c>
      <c r="H12" t="s">
        <v>16</v>
      </c>
      <c r="I12" s="2">
        <v>45348</v>
      </c>
      <c r="J12">
        <v>130</v>
      </c>
      <c r="K12" t="s">
        <v>17</v>
      </c>
      <c r="L12" t="s">
        <v>18</v>
      </c>
    </row>
    <row r="13" spans="1:12" x14ac:dyDescent="0.25">
      <c r="A13" t="s">
        <v>10</v>
      </c>
      <c r="B13" t="s">
        <v>3302</v>
      </c>
      <c r="C13" t="s">
        <v>3303</v>
      </c>
      <c r="D13" t="b">
        <f t="shared" si="0"/>
        <v>0</v>
      </c>
      <c r="E13" t="s">
        <v>3304</v>
      </c>
      <c r="F13" t="s">
        <v>14</v>
      </c>
      <c r="G13" t="s">
        <v>15</v>
      </c>
      <c r="H13" t="s">
        <v>16</v>
      </c>
      <c r="I13" s="2">
        <v>45139</v>
      </c>
      <c r="J13">
        <v>125</v>
      </c>
      <c r="K13" t="s">
        <v>17</v>
      </c>
      <c r="L13" t="s">
        <v>18</v>
      </c>
    </row>
    <row r="14" spans="1:12" x14ac:dyDescent="0.25">
      <c r="A14" t="s">
        <v>10</v>
      </c>
      <c r="B14" t="s">
        <v>218</v>
      </c>
      <c r="C14" t="s">
        <v>219</v>
      </c>
      <c r="D14" t="b">
        <f t="shared" si="0"/>
        <v>0</v>
      </c>
      <c r="E14" t="s">
        <v>220</v>
      </c>
      <c r="F14" t="s">
        <v>14</v>
      </c>
      <c r="G14" t="s">
        <v>15</v>
      </c>
      <c r="H14" t="s">
        <v>16</v>
      </c>
      <c r="I14" s="2">
        <v>45203</v>
      </c>
      <c r="J14">
        <v>75</v>
      </c>
      <c r="K14" t="s">
        <v>17</v>
      </c>
      <c r="L14" t="s">
        <v>18</v>
      </c>
    </row>
    <row r="15" spans="1:12" x14ac:dyDescent="0.25">
      <c r="A15" t="s">
        <v>10</v>
      </c>
      <c r="B15" t="s">
        <v>3147</v>
      </c>
      <c r="C15" t="s">
        <v>3148</v>
      </c>
      <c r="D15" t="b">
        <f t="shared" si="0"/>
        <v>0</v>
      </c>
      <c r="E15" t="s">
        <v>3149</v>
      </c>
      <c r="F15" t="s">
        <v>14</v>
      </c>
      <c r="G15" t="s">
        <v>15</v>
      </c>
      <c r="H15" t="s">
        <v>16</v>
      </c>
      <c r="I15" s="2">
        <v>45360</v>
      </c>
      <c r="J15">
        <v>130</v>
      </c>
      <c r="K15" t="s">
        <v>17</v>
      </c>
      <c r="L15" t="s">
        <v>18</v>
      </c>
    </row>
    <row r="16" spans="1:12" x14ac:dyDescent="0.25">
      <c r="A16" t="s">
        <v>10</v>
      </c>
      <c r="B16" t="s">
        <v>203</v>
      </c>
      <c r="C16" t="s">
        <v>204</v>
      </c>
      <c r="D16" t="b">
        <f t="shared" si="0"/>
        <v>0</v>
      </c>
      <c r="E16" t="s">
        <v>205</v>
      </c>
      <c r="F16" t="s">
        <v>14</v>
      </c>
      <c r="G16" t="s">
        <v>15</v>
      </c>
      <c r="H16" t="s">
        <v>16</v>
      </c>
      <c r="I16" s="2">
        <v>45323</v>
      </c>
      <c r="J16">
        <v>75</v>
      </c>
      <c r="K16" t="s">
        <v>17</v>
      </c>
      <c r="L16" t="s">
        <v>18</v>
      </c>
    </row>
    <row r="17" spans="1:12" x14ac:dyDescent="0.25">
      <c r="A17" t="s">
        <v>10</v>
      </c>
      <c r="B17" t="s">
        <v>3054</v>
      </c>
      <c r="C17" t="s">
        <v>3055</v>
      </c>
      <c r="D17" t="b">
        <f t="shared" si="0"/>
        <v>0</v>
      </c>
      <c r="E17" t="s">
        <v>3056</v>
      </c>
      <c r="F17" t="s">
        <v>14</v>
      </c>
      <c r="G17" t="s">
        <v>15</v>
      </c>
      <c r="H17" t="s">
        <v>16</v>
      </c>
      <c r="I17" s="2">
        <v>45082</v>
      </c>
      <c r="J17">
        <v>130</v>
      </c>
      <c r="K17" t="s">
        <v>17</v>
      </c>
      <c r="L17" t="s">
        <v>18</v>
      </c>
    </row>
    <row r="18" spans="1:12" x14ac:dyDescent="0.25">
      <c r="A18" t="s">
        <v>10</v>
      </c>
      <c r="B18" t="s">
        <v>891</v>
      </c>
      <c r="C18" t="s">
        <v>892</v>
      </c>
      <c r="D18" t="b">
        <f t="shared" si="0"/>
        <v>0</v>
      </c>
      <c r="E18" t="s">
        <v>893</v>
      </c>
      <c r="F18" t="s">
        <v>14</v>
      </c>
      <c r="G18" t="s">
        <v>15</v>
      </c>
      <c r="H18" t="s">
        <v>16</v>
      </c>
      <c r="I18" s="2">
        <v>45354</v>
      </c>
      <c r="J18">
        <v>50</v>
      </c>
      <c r="K18" t="s">
        <v>17</v>
      </c>
      <c r="L18" t="s">
        <v>18</v>
      </c>
    </row>
    <row r="19" spans="1:12" x14ac:dyDescent="0.25">
      <c r="A19" t="s">
        <v>10</v>
      </c>
      <c r="B19" t="s">
        <v>3179</v>
      </c>
      <c r="C19" t="s">
        <v>3180</v>
      </c>
      <c r="D19" t="b">
        <f t="shared" si="0"/>
        <v>0</v>
      </c>
      <c r="E19" t="s">
        <v>3181</v>
      </c>
      <c r="F19" t="s">
        <v>14</v>
      </c>
      <c r="G19" t="s">
        <v>15</v>
      </c>
      <c r="H19" t="s">
        <v>16</v>
      </c>
      <c r="I19" s="2">
        <v>45321</v>
      </c>
      <c r="J19">
        <v>130</v>
      </c>
      <c r="K19" t="s">
        <v>17</v>
      </c>
      <c r="L19" t="s">
        <v>18</v>
      </c>
    </row>
    <row r="20" spans="1:12" x14ac:dyDescent="0.25">
      <c r="A20" t="s">
        <v>10</v>
      </c>
      <c r="B20" t="s">
        <v>1169</v>
      </c>
      <c r="C20" t="s">
        <v>1170</v>
      </c>
      <c r="D20" t="b">
        <f t="shared" si="0"/>
        <v>0</v>
      </c>
      <c r="E20" t="s">
        <v>1171</v>
      </c>
      <c r="F20" t="s">
        <v>14</v>
      </c>
      <c r="G20" t="s">
        <v>15</v>
      </c>
      <c r="H20" t="s">
        <v>16</v>
      </c>
      <c r="I20" s="2">
        <v>45231</v>
      </c>
      <c r="J20">
        <v>50</v>
      </c>
      <c r="K20" t="s">
        <v>17</v>
      </c>
      <c r="L20" t="s">
        <v>18</v>
      </c>
    </row>
    <row r="21" spans="1:12" x14ac:dyDescent="0.25">
      <c r="A21" t="s">
        <v>10</v>
      </c>
      <c r="B21" t="s">
        <v>1317</v>
      </c>
      <c r="C21" t="s">
        <v>1318</v>
      </c>
      <c r="D21" t="b">
        <f t="shared" si="0"/>
        <v>0</v>
      </c>
      <c r="E21" t="s">
        <v>1319</v>
      </c>
      <c r="F21" t="s">
        <v>14</v>
      </c>
      <c r="G21" t="s">
        <v>15</v>
      </c>
      <c r="H21" t="s">
        <v>16</v>
      </c>
      <c r="I21" s="2">
        <v>45261</v>
      </c>
      <c r="J21">
        <v>60</v>
      </c>
      <c r="K21" t="s">
        <v>17</v>
      </c>
      <c r="L21" t="s">
        <v>18</v>
      </c>
    </row>
    <row r="22" spans="1:12" x14ac:dyDescent="0.25">
      <c r="A22" t="s">
        <v>10</v>
      </c>
      <c r="B22" t="s">
        <v>3000</v>
      </c>
      <c r="C22" t="s">
        <v>3001</v>
      </c>
      <c r="D22" t="b">
        <f t="shared" si="0"/>
        <v>0</v>
      </c>
      <c r="E22" t="s">
        <v>3002</v>
      </c>
      <c r="F22" t="s">
        <v>14</v>
      </c>
      <c r="G22" t="s">
        <v>15</v>
      </c>
      <c r="H22" t="s">
        <v>16</v>
      </c>
      <c r="I22" s="2">
        <v>45200</v>
      </c>
      <c r="J22">
        <v>130</v>
      </c>
      <c r="K22" t="s">
        <v>17</v>
      </c>
      <c r="L22" t="s">
        <v>18</v>
      </c>
    </row>
    <row r="23" spans="1:12" x14ac:dyDescent="0.25">
      <c r="A23" t="s">
        <v>10</v>
      </c>
      <c r="B23" t="s">
        <v>1314</v>
      </c>
      <c r="C23" t="s">
        <v>1315</v>
      </c>
      <c r="D23" t="b">
        <f t="shared" si="0"/>
        <v>0</v>
      </c>
      <c r="E23" t="s">
        <v>1316</v>
      </c>
      <c r="F23" t="s">
        <v>14</v>
      </c>
      <c r="G23" t="s">
        <v>15</v>
      </c>
      <c r="H23" t="s">
        <v>16</v>
      </c>
      <c r="I23" s="2">
        <v>45346</v>
      </c>
      <c r="J23">
        <v>50</v>
      </c>
      <c r="K23" t="s">
        <v>17</v>
      </c>
      <c r="L23" t="s">
        <v>18</v>
      </c>
    </row>
    <row r="24" spans="1:12" x14ac:dyDescent="0.25">
      <c r="A24" t="s">
        <v>10</v>
      </c>
      <c r="B24" t="s">
        <v>659</v>
      </c>
      <c r="C24" t="s">
        <v>660</v>
      </c>
      <c r="D24" t="b">
        <f t="shared" si="0"/>
        <v>0</v>
      </c>
      <c r="E24" t="s">
        <v>661</v>
      </c>
      <c r="F24" t="s">
        <v>14</v>
      </c>
      <c r="G24" t="s">
        <v>15</v>
      </c>
      <c r="H24" t="s">
        <v>16</v>
      </c>
      <c r="I24" s="2">
        <v>45157</v>
      </c>
      <c r="J24">
        <v>40</v>
      </c>
      <c r="K24" t="s">
        <v>17</v>
      </c>
      <c r="L24" t="s">
        <v>18</v>
      </c>
    </row>
    <row r="25" spans="1:12" x14ac:dyDescent="0.25">
      <c r="A25" t="s">
        <v>10</v>
      </c>
      <c r="B25" t="s">
        <v>3111</v>
      </c>
      <c r="C25" t="s">
        <v>3112</v>
      </c>
      <c r="D25" t="b">
        <f t="shared" si="0"/>
        <v>0</v>
      </c>
      <c r="E25" t="s">
        <v>3113</v>
      </c>
      <c r="F25" t="s">
        <v>14</v>
      </c>
      <c r="G25" t="s">
        <v>15</v>
      </c>
      <c r="H25" t="s">
        <v>16</v>
      </c>
      <c r="I25" s="2">
        <v>45342</v>
      </c>
      <c r="J25">
        <v>130</v>
      </c>
      <c r="K25" t="s">
        <v>17</v>
      </c>
      <c r="L25" t="s">
        <v>18</v>
      </c>
    </row>
    <row r="26" spans="1:12" x14ac:dyDescent="0.25">
      <c r="A26" t="s">
        <v>10</v>
      </c>
      <c r="B26" t="s">
        <v>3163</v>
      </c>
      <c r="C26" t="s">
        <v>3164</v>
      </c>
      <c r="D26" t="b">
        <f t="shared" si="0"/>
        <v>0</v>
      </c>
      <c r="E26" t="s">
        <v>3165</v>
      </c>
      <c r="F26" t="s">
        <v>14</v>
      </c>
      <c r="G26" t="s">
        <v>15</v>
      </c>
      <c r="H26" t="s">
        <v>16</v>
      </c>
      <c r="I26" s="2">
        <v>45317</v>
      </c>
      <c r="J26">
        <v>130</v>
      </c>
      <c r="K26" t="s">
        <v>17</v>
      </c>
      <c r="L26" t="s">
        <v>18</v>
      </c>
    </row>
    <row r="27" spans="1:12" x14ac:dyDescent="0.25">
      <c r="A27" t="s">
        <v>10</v>
      </c>
      <c r="B27" t="s">
        <v>1323</v>
      </c>
      <c r="C27" t="s">
        <v>1324</v>
      </c>
      <c r="D27" t="b">
        <f t="shared" si="0"/>
        <v>0</v>
      </c>
      <c r="E27" t="s">
        <v>1325</v>
      </c>
      <c r="F27" t="s">
        <v>14</v>
      </c>
      <c r="G27" t="s">
        <v>15</v>
      </c>
      <c r="H27" t="s">
        <v>16</v>
      </c>
      <c r="I27" s="2">
        <v>45382</v>
      </c>
      <c r="J27">
        <v>55</v>
      </c>
      <c r="K27" t="s">
        <v>17</v>
      </c>
      <c r="L27" t="s">
        <v>18</v>
      </c>
    </row>
    <row r="28" spans="1:12" x14ac:dyDescent="0.25">
      <c r="A28" t="s">
        <v>10</v>
      </c>
      <c r="B28" t="s">
        <v>1320</v>
      </c>
      <c r="C28" t="s">
        <v>1321</v>
      </c>
      <c r="D28" t="b">
        <f t="shared" si="0"/>
        <v>0</v>
      </c>
      <c r="E28" t="s">
        <v>1322</v>
      </c>
      <c r="F28" t="s">
        <v>14</v>
      </c>
      <c r="G28" t="s">
        <v>15</v>
      </c>
      <c r="H28" t="s">
        <v>16</v>
      </c>
      <c r="I28" s="2">
        <v>45292</v>
      </c>
      <c r="J28">
        <v>50</v>
      </c>
      <c r="K28" t="s">
        <v>17</v>
      </c>
      <c r="L28" t="s">
        <v>18</v>
      </c>
    </row>
    <row r="29" spans="1:12" x14ac:dyDescent="0.25">
      <c r="A29" t="s">
        <v>10</v>
      </c>
      <c r="B29" t="s">
        <v>200</v>
      </c>
      <c r="C29" t="s">
        <v>201</v>
      </c>
      <c r="D29" t="b">
        <f t="shared" si="0"/>
        <v>0</v>
      </c>
      <c r="E29" t="s">
        <v>202</v>
      </c>
      <c r="F29" t="s">
        <v>14</v>
      </c>
      <c r="G29" t="s">
        <v>15</v>
      </c>
      <c r="H29" t="s">
        <v>16</v>
      </c>
      <c r="I29" s="2">
        <v>45270</v>
      </c>
      <c r="J29">
        <v>75</v>
      </c>
      <c r="K29" t="s">
        <v>17</v>
      </c>
      <c r="L29" t="s">
        <v>18</v>
      </c>
    </row>
    <row r="30" spans="1:12" x14ac:dyDescent="0.25">
      <c r="A30" t="s">
        <v>10</v>
      </c>
      <c r="B30" t="s">
        <v>1205</v>
      </c>
      <c r="C30" t="s">
        <v>1206</v>
      </c>
      <c r="D30" t="b">
        <f t="shared" si="0"/>
        <v>0</v>
      </c>
      <c r="E30" t="s">
        <v>1207</v>
      </c>
      <c r="F30" t="s">
        <v>14</v>
      </c>
      <c r="G30" t="s">
        <v>15</v>
      </c>
      <c r="H30" t="s">
        <v>16</v>
      </c>
      <c r="I30" s="2">
        <v>45199</v>
      </c>
      <c r="J30">
        <v>0</v>
      </c>
      <c r="K30" t="s">
        <v>17</v>
      </c>
      <c r="L30" t="s">
        <v>18</v>
      </c>
    </row>
    <row r="31" spans="1:12" x14ac:dyDescent="0.25">
      <c r="A31" t="s">
        <v>10</v>
      </c>
      <c r="B31" t="s">
        <v>3060</v>
      </c>
      <c r="C31" t="s">
        <v>3061</v>
      </c>
      <c r="D31" t="b">
        <f t="shared" si="0"/>
        <v>0</v>
      </c>
      <c r="E31" t="s">
        <v>3062</v>
      </c>
      <c r="F31" t="s">
        <v>14</v>
      </c>
      <c r="G31" t="s">
        <v>15</v>
      </c>
      <c r="H31" t="s">
        <v>16</v>
      </c>
      <c r="I31" s="2">
        <v>45294</v>
      </c>
      <c r="J31">
        <v>130</v>
      </c>
      <c r="K31" t="s">
        <v>17</v>
      </c>
      <c r="L31" t="s">
        <v>18</v>
      </c>
    </row>
    <row r="32" spans="1:12" x14ac:dyDescent="0.25">
      <c r="A32" t="s">
        <v>10</v>
      </c>
      <c r="B32" t="s">
        <v>3099</v>
      </c>
      <c r="C32" t="s">
        <v>3100</v>
      </c>
      <c r="D32" t="b">
        <f t="shared" si="0"/>
        <v>0</v>
      </c>
      <c r="E32" t="s">
        <v>3101</v>
      </c>
      <c r="F32" t="s">
        <v>14</v>
      </c>
      <c r="G32" t="s">
        <v>15</v>
      </c>
      <c r="H32" t="s">
        <v>16</v>
      </c>
      <c r="I32" s="2">
        <v>45315</v>
      </c>
      <c r="J32">
        <v>130</v>
      </c>
      <c r="K32" t="s">
        <v>17</v>
      </c>
      <c r="L32" t="s">
        <v>18</v>
      </c>
    </row>
    <row r="33" spans="1:12" x14ac:dyDescent="0.25">
      <c r="A33" t="s">
        <v>10</v>
      </c>
      <c r="B33" t="s">
        <v>3063</v>
      </c>
      <c r="C33" t="s">
        <v>3064</v>
      </c>
      <c r="D33" t="b">
        <f t="shared" si="0"/>
        <v>0</v>
      </c>
      <c r="E33" t="s">
        <v>3065</v>
      </c>
      <c r="F33" t="s">
        <v>14</v>
      </c>
      <c r="G33" t="s">
        <v>15</v>
      </c>
      <c r="H33" t="s">
        <v>16</v>
      </c>
      <c r="I33" s="2">
        <v>45268</v>
      </c>
      <c r="J33">
        <v>140</v>
      </c>
      <c r="K33" t="s">
        <v>17</v>
      </c>
      <c r="L33" t="s">
        <v>18</v>
      </c>
    </row>
    <row r="34" spans="1:12" s="1" customFormat="1" x14ac:dyDescent="0.25">
      <c r="A34" s="1" t="s">
        <v>10</v>
      </c>
      <c r="B34" s="1" t="s">
        <v>3172</v>
      </c>
      <c r="C34" s="1" t="s">
        <v>3173</v>
      </c>
      <c r="D34" s="1" t="b">
        <f t="shared" si="0"/>
        <v>1</v>
      </c>
      <c r="E34" s="1" t="s">
        <v>3174</v>
      </c>
      <c r="F34" s="1" t="s">
        <v>14</v>
      </c>
      <c r="G34" s="1" t="s">
        <v>15</v>
      </c>
      <c r="H34" s="1" t="s">
        <v>16</v>
      </c>
      <c r="I34" s="3">
        <v>45148</v>
      </c>
      <c r="J34" s="1">
        <v>110</v>
      </c>
      <c r="K34" s="1" t="s">
        <v>17</v>
      </c>
      <c r="L34" s="1" t="s">
        <v>18</v>
      </c>
    </row>
    <row r="35" spans="1:12" s="1" customFormat="1" x14ac:dyDescent="0.25">
      <c r="A35" s="1" t="s">
        <v>10</v>
      </c>
      <c r="B35" s="1" t="s">
        <v>3175</v>
      </c>
      <c r="C35" s="1" t="s">
        <v>3173</v>
      </c>
      <c r="D35" s="1" t="s">
        <v>4276</v>
      </c>
      <c r="E35" s="1" t="s">
        <v>3174</v>
      </c>
      <c r="F35" s="1" t="s">
        <v>14</v>
      </c>
      <c r="G35" s="1" t="s">
        <v>15</v>
      </c>
      <c r="H35" s="1" t="s">
        <v>16</v>
      </c>
      <c r="I35" s="3">
        <v>45148</v>
      </c>
      <c r="J35" s="1">
        <v>110</v>
      </c>
      <c r="K35" s="1" t="s">
        <v>17</v>
      </c>
      <c r="L35" s="1" t="s">
        <v>18</v>
      </c>
    </row>
    <row r="36" spans="1:12" x14ac:dyDescent="0.25">
      <c r="A36" t="s">
        <v>10</v>
      </c>
      <c r="B36" t="s">
        <v>206</v>
      </c>
      <c r="C36" t="s">
        <v>207</v>
      </c>
      <c r="D36" t="b">
        <f t="shared" si="0"/>
        <v>0</v>
      </c>
      <c r="E36" t="s">
        <v>208</v>
      </c>
      <c r="F36" t="s">
        <v>14</v>
      </c>
      <c r="G36" t="s">
        <v>15</v>
      </c>
      <c r="H36" t="s">
        <v>16</v>
      </c>
      <c r="I36" s="2">
        <v>45417</v>
      </c>
      <c r="J36">
        <v>50</v>
      </c>
      <c r="K36" t="s">
        <v>17</v>
      </c>
      <c r="L36" t="s">
        <v>18</v>
      </c>
    </row>
    <row r="37" spans="1:12" x14ac:dyDescent="0.25">
      <c r="A37" t="s">
        <v>10</v>
      </c>
      <c r="B37" t="s">
        <v>2946</v>
      </c>
      <c r="C37" t="s">
        <v>2947</v>
      </c>
      <c r="D37" t="b">
        <f t="shared" si="0"/>
        <v>0</v>
      </c>
      <c r="E37" t="s">
        <v>2948</v>
      </c>
      <c r="F37" t="s">
        <v>14</v>
      </c>
      <c r="G37" t="s">
        <v>15</v>
      </c>
      <c r="H37" t="s">
        <v>16</v>
      </c>
      <c r="I37" s="2">
        <v>45237</v>
      </c>
      <c r="J37">
        <v>125</v>
      </c>
      <c r="K37" t="s">
        <v>17</v>
      </c>
      <c r="L37" t="s">
        <v>18</v>
      </c>
    </row>
    <row r="38" spans="1:12" x14ac:dyDescent="0.25">
      <c r="A38" t="s">
        <v>10</v>
      </c>
      <c r="B38" t="s">
        <v>1347</v>
      </c>
      <c r="C38" t="s">
        <v>1348</v>
      </c>
      <c r="D38" t="b">
        <f t="shared" si="0"/>
        <v>0</v>
      </c>
      <c r="E38" t="s">
        <v>1349</v>
      </c>
      <c r="F38" t="s">
        <v>14</v>
      </c>
      <c r="G38" t="s">
        <v>15</v>
      </c>
      <c r="H38" t="s">
        <v>16</v>
      </c>
      <c r="I38" s="2">
        <v>45380</v>
      </c>
      <c r="J38">
        <v>105</v>
      </c>
      <c r="K38" t="s">
        <v>17</v>
      </c>
      <c r="L38" t="s">
        <v>18</v>
      </c>
    </row>
    <row r="39" spans="1:12" x14ac:dyDescent="0.25">
      <c r="A39" t="s">
        <v>10</v>
      </c>
      <c r="B39" t="s">
        <v>1374</v>
      </c>
      <c r="C39" t="s">
        <v>1375</v>
      </c>
      <c r="D39" t="b">
        <f t="shared" si="0"/>
        <v>0</v>
      </c>
      <c r="E39" t="s">
        <v>1376</v>
      </c>
      <c r="F39" t="s">
        <v>14</v>
      </c>
      <c r="G39" t="s">
        <v>15</v>
      </c>
      <c r="H39" t="s">
        <v>16</v>
      </c>
      <c r="I39" s="2">
        <v>45352</v>
      </c>
      <c r="J39">
        <v>105</v>
      </c>
      <c r="K39" t="s">
        <v>17</v>
      </c>
      <c r="L39" t="s">
        <v>18</v>
      </c>
    </row>
    <row r="40" spans="1:12" x14ac:dyDescent="0.25">
      <c r="A40" t="s">
        <v>10</v>
      </c>
      <c r="B40" t="s">
        <v>1223</v>
      </c>
      <c r="C40" t="s">
        <v>1224</v>
      </c>
      <c r="D40" t="b">
        <f t="shared" si="0"/>
        <v>0</v>
      </c>
      <c r="E40" t="s">
        <v>1225</v>
      </c>
      <c r="F40" t="s">
        <v>14</v>
      </c>
      <c r="G40" t="s">
        <v>15</v>
      </c>
      <c r="H40" t="s">
        <v>16</v>
      </c>
      <c r="I40" s="2">
        <v>45249</v>
      </c>
      <c r="J40">
        <v>50</v>
      </c>
      <c r="K40" t="s">
        <v>17</v>
      </c>
      <c r="L40" t="s">
        <v>18</v>
      </c>
    </row>
    <row r="41" spans="1:12" x14ac:dyDescent="0.25">
      <c r="A41" t="s">
        <v>10</v>
      </c>
      <c r="B41" t="s">
        <v>1431</v>
      </c>
      <c r="C41" t="s">
        <v>1432</v>
      </c>
      <c r="D41" t="b">
        <f t="shared" si="0"/>
        <v>0</v>
      </c>
      <c r="E41" t="s">
        <v>1433</v>
      </c>
      <c r="F41" t="s">
        <v>14</v>
      </c>
      <c r="G41" t="s">
        <v>15</v>
      </c>
      <c r="H41" t="s">
        <v>16</v>
      </c>
      <c r="I41" s="2">
        <v>45099</v>
      </c>
      <c r="J41">
        <v>105</v>
      </c>
      <c r="K41" t="s">
        <v>17</v>
      </c>
      <c r="L41" t="s">
        <v>18</v>
      </c>
    </row>
    <row r="42" spans="1:12" x14ac:dyDescent="0.25">
      <c r="A42" t="s">
        <v>10</v>
      </c>
      <c r="B42" t="s">
        <v>3084</v>
      </c>
      <c r="C42" t="s">
        <v>3085</v>
      </c>
      <c r="D42" t="b">
        <f t="shared" si="0"/>
        <v>0</v>
      </c>
      <c r="E42" t="s">
        <v>3086</v>
      </c>
      <c r="F42" t="s">
        <v>14</v>
      </c>
      <c r="G42" t="s">
        <v>15</v>
      </c>
      <c r="H42" t="s">
        <v>16</v>
      </c>
      <c r="I42" s="2">
        <v>45083</v>
      </c>
      <c r="J42">
        <v>130</v>
      </c>
      <c r="K42" t="s">
        <v>17</v>
      </c>
      <c r="L42" t="s">
        <v>18</v>
      </c>
    </row>
    <row r="43" spans="1:12" x14ac:dyDescent="0.25">
      <c r="A43" t="s">
        <v>10</v>
      </c>
      <c r="B43" t="s">
        <v>3048</v>
      </c>
      <c r="C43" t="s">
        <v>3049</v>
      </c>
      <c r="D43" t="b">
        <f t="shared" si="0"/>
        <v>0</v>
      </c>
      <c r="E43" t="s">
        <v>3050</v>
      </c>
      <c r="F43" t="s">
        <v>14</v>
      </c>
      <c r="G43" t="s">
        <v>15</v>
      </c>
      <c r="H43" t="s">
        <v>16</v>
      </c>
      <c r="I43" s="2">
        <v>45258</v>
      </c>
      <c r="J43">
        <v>0</v>
      </c>
      <c r="K43" t="s">
        <v>17</v>
      </c>
      <c r="L43" t="s">
        <v>18</v>
      </c>
    </row>
    <row r="44" spans="1:12" x14ac:dyDescent="0.25">
      <c r="A44" t="s">
        <v>10</v>
      </c>
      <c r="B44" t="s">
        <v>194</v>
      </c>
      <c r="C44" t="s">
        <v>195</v>
      </c>
      <c r="D44" t="b">
        <f t="shared" si="0"/>
        <v>0</v>
      </c>
      <c r="E44" t="s">
        <v>196</v>
      </c>
      <c r="F44" t="s">
        <v>14</v>
      </c>
      <c r="G44" t="s">
        <v>15</v>
      </c>
      <c r="H44" t="s">
        <v>16</v>
      </c>
      <c r="I44" s="2">
        <v>45176</v>
      </c>
      <c r="J44">
        <v>75</v>
      </c>
      <c r="K44" t="s">
        <v>17</v>
      </c>
      <c r="L44" t="s">
        <v>18</v>
      </c>
    </row>
    <row r="45" spans="1:12" x14ac:dyDescent="0.25">
      <c r="A45" t="s">
        <v>10</v>
      </c>
      <c r="B45" t="s">
        <v>197</v>
      </c>
      <c r="C45" t="s">
        <v>198</v>
      </c>
      <c r="D45" t="b">
        <f t="shared" si="0"/>
        <v>0</v>
      </c>
      <c r="E45" t="s">
        <v>199</v>
      </c>
      <c r="F45" t="s">
        <v>14</v>
      </c>
      <c r="G45" t="s">
        <v>15</v>
      </c>
      <c r="H45" t="s">
        <v>16</v>
      </c>
      <c r="I45" s="2">
        <v>45124</v>
      </c>
      <c r="J45">
        <v>85</v>
      </c>
      <c r="K45" t="s">
        <v>17</v>
      </c>
      <c r="L45" t="s">
        <v>18</v>
      </c>
    </row>
    <row r="46" spans="1:12" x14ac:dyDescent="0.25">
      <c r="A46" t="s">
        <v>10</v>
      </c>
      <c r="B46" t="s">
        <v>560</v>
      </c>
      <c r="C46" t="s">
        <v>561</v>
      </c>
      <c r="D46" t="b">
        <f t="shared" si="0"/>
        <v>0</v>
      </c>
      <c r="E46" t="s">
        <v>562</v>
      </c>
      <c r="F46" t="s">
        <v>14</v>
      </c>
      <c r="G46" t="s">
        <v>15</v>
      </c>
      <c r="H46" t="s">
        <v>16</v>
      </c>
      <c r="I46" s="2">
        <v>45202</v>
      </c>
      <c r="J46">
        <v>50</v>
      </c>
      <c r="K46" t="s">
        <v>17</v>
      </c>
      <c r="L46" t="s">
        <v>18</v>
      </c>
    </row>
    <row r="47" spans="1:12" x14ac:dyDescent="0.25">
      <c r="A47" t="s">
        <v>10</v>
      </c>
      <c r="B47" t="s">
        <v>1938</v>
      </c>
      <c r="C47" t="s">
        <v>1939</v>
      </c>
      <c r="D47" t="b">
        <f t="shared" si="0"/>
        <v>0</v>
      </c>
      <c r="E47" t="s">
        <v>1940</v>
      </c>
      <c r="F47" t="s">
        <v>14</v>
      </c>
      <c r="G47" t="s">
        <v>15</v>
      </c>
      <c r="H47" t="s">
        <v>16</v>
      </c>
      <c r="I47" s="2">
        <v>45148</v>
      </c>
      <c r="J47">
        <v>125</v>
      </c>
      <c r="K47" t="s">
        <v>17</v>
      </c>
      <c r="L47" t="s">
        <v>18</v>
      </c>
    </row>
    <row r="48" spans="1:12" x14ac:dyDescent="0.25">
      <c r="A48" t="s">
        <v>10</v>
      </c>
      <c r="B48" t="s">
        <v>1443</v>
      </c>
      <c r="C48" t="s">
        <v>1444</v>
      </c>
      <c r="D48" t="b">
        <f t="shared" si="0"/>
        <v>0</v>
      </c>
      <c r="E48" t="s">
        <v>1445</v>
      </c>
      <c r="F48" t="s">
        <v>14</v>
      </c>
      <c r="G48" t="s">
        <v>15</v>
      </c>
      <c r="H48" t="s">
        <v>16</v>
      </c>
      <c r="I48" s="2">
        <v>45456</v>
      </c>
      <c r="J48">
        <v>105</v>
      </c>
      <c r="K48" t="s">
        <v>17</v>
      </c>
      <c r="L48" t="s">
        <v>18</v>
      </c>
    </row>
    <row r="49" spans="1:12" x14ac:dyDescent="0.25">
      <c r="A49" t="s">
        <v>10</v>
      </c>
      <c r="B49" t="s">
        <v>1401</v>
      </c>
      <c r="C49" t="s">
        <v>1402</v>
      </c>
      <c r="D49" t="b">
        <f t="shared" si="0"/>
        <v>0</v>
      </c>
      <c r="E49" t="s">
        <v>1403</v>
      </c>
      <c r="F49" t="s">
        <v>14</v>
      </c>
      <c r="G49" t="s">
        <v>15</v>
      </c>
      <c r="H49" t="s">
        <v>16</v>
      </c>
      <c r="I49" s="2">
        <v>45328</v>
      </c>
      <c r="J49">
        <v>105</v>
      </c>
      <c r="K49" t="s">
        <v>17</v>
      </c>
      <c r="L49" t="s">
        <v>18</v>
      </c>
    </row>
    <row r="50" spans="1:12" x14ac:dyDescent="0.25">
      <c r="A50" t="s">
        <v>10</v>
      </c>
      <c r="B50" t="s">
        <v>173</v>
      </c>
      <c r="C50" t="s">
        <v>174</v>
      </c>
      <c r="D50" t="b">
        <f t="shared" si="0"/>
        <v>0</v>
      </c>
      <c r="E50" t="s">
        <v>175</v>
      </c>
      <c r="F50" t="s">
        <v>14</v>
      </c>
      <c r="G50" t="s">
        <v>15</v>
      </c>
      <c r="H50" t="s">
        <v>16</v>
      </c>
      <c r="I50" s="2">
        <v>45392</v>
      </c>
      <c r="J50">
        <v>75</v>
      </c>
      <c r="K50" t="s">
        <v>17</v>
      </c>
      <c r="L50" t="s">
        <v>18</v>
      </c>
    </row>
    <row r="51" spans="1:12" x14ac:dyDescent="0.25">
      <c r="A51" t="s">
        <v>10</v>
      </c>
      <c r="B51" t="s">
        <v>2817</v>
      </c>
      <c r="C51" t="s">
        <v>2818</v>
      </c>
      <c r="D51" t="b">
        <f t="shared" si="0"/>
        <v>0</v>
      </c>
      <c r="E51" t="s">
        <v>2819</v>
      </c>
      <c r="F51" t="s">
        <v>14</v>
      </c>
      <c r="G51" t="s">
        <v>15</v>
      </c>
      <c r="H51" t="s">
        <v>16</v>
      </c>
      <c r="I51" s="2">
        <v>45166</v>
      </c>
      <c r="J51">
        <v>125</v>
      </c>
      <c r="K51" t="s">
        <v>17</v>
      </c>
      <c r="L51" t="s">
        <v>18</v>
      </c>
    </row>
    <row r="52" spans="1:12" x14ac:dyDescent="0.25">
      <c r="A52" t="s">
        <v>10</v>
      </c>
      <c r="B52" t="s">
        <v>297</v>
      </c>
      <c r="C52" t="s">
        <v>298</v>
      </c>
      <c r="D52" t="b">
        <f t="shared" si="0"/>
        <v>0</v>
      </c>
      <c r="E52" t="s">
        <v>299</v>
      </c>
      <c r="F52" t="s">
        <v>14</v>
      </c>
      <c r="G52" t="s">
        <v>15</v>
      </c>
      <c r="H52" t="s">
        <v>16</v>
      </c>
      <c r="I52" s="2">
        <v>45432</v>
      </c>
      <c r="J52">
        <v>130</v>
      </c>
      <c r="K52" t="s">
        <v>17</v>
      </c>
      <c r="L52" t="s">
        <v>18</v>
      </c>
    </row>
    <row r="53" spans="1:12" x14ac:dyDescent="0.25">
      <c r="A53" t="s">
        <v>10</v>
      </c>
      <c r="B53" t="s">
        <v>373</v>
      </c>
      <c r="C53" t="s">
        <v>374</v>
      </c>
      <c r="D53" t="b">
        <f t="shared" si="0"/>
        <v>0</v>
      </c>
      <c r="E53" t="s">
        <v>375</v>
      </c>
      <c r="F53" t="s">
        <v>14</v>
      </c>
      <c r="G53" t="s">
        <v>15</v>
      </c>
      <c r="H53" t="s">
        <v>16</v>
      </c>
      <c r="I53" s="2">
        <v>45342</v>
      </c>
      <c r="J53">
        <v>130</v>
      </c>
      <c r="K53" t="s">
        <v>17</v>
      </c>
      <c r="L53" t="s">
        <v>18</v>
      </c>
    </row>
    <row r="54" spans="1:12" x14ac:dyDescent="0.25">
      <c r="A54" t="s">
        <v>10</v>
      </c>
      <c r="B54" t="s">
        <v>179</v>
      </c>
      <c r="C54" t="s">
        <v>180</v>
      </c>
      <c r="D54" t="b">
        <f t="shared" si="0"/>
        <v>0</v>
      </c>
      <c r="E54" t="s">
        <v>181</v>
      </c>
      <c r="F54" t="s">
        <v>14</v>
      </c>
      <c r="G54" t="s">
        <v>15</v>
      </c>
      <c r="H54" t="s">
        <v>16</v>
      </c>
      <c r="I54" s="2">
        <v>45444</v>
      </c>
      <c r="J54">
        <v>75</v>
      </c>
      <c r="K54" t="s">
        <v>17</v>
      </c>
      <c r="L54" t="s">
        <v>18</v>
      </c>
    </row>
    <row r="55" spans="1:12" x14ac:dyDescent="0.25">
      <c r="A55" t="s">
        <v>10</v>
      </c>
      <c r="B55" t="s">
        <v>3003</v>
      </c>
      <c r="C55" t="s">
        <v>3004</v>
      </c>
      <c r="D55" t="b">
        <f t="shared" si="0"/>
        <v>0</v>
      </c>
      <c r="E55" t="s">
        <v>3005</v>
      </c>
      <c r="F55" t="s">
        <v>14</v>
      </c>
      <c r="G55" t="s">
        <v>15</v>
      </c>
      <c r="H55" t="s">
        <v>16</v>
      </c>
      <c r="I55" s="2">
        <v>45156</v>
      </c>
      <c r="J55">
        <v>110</v>
      </c>
      <c r="K55" t="s">
        <v>17</v>
      </c>
      <c r="L55" t="s">
        <v>18</v>
      </c>
    </row>
    <row r="56" spans="1:12" x14ac:dyDescent="0.25">
      <c r="A56" t="s">
        <v>10</v>
      </c>
      <c r="B56" t="s">
        <v>813</v>
      </c>
      <c r="C56" t="s">
        <v>814</v>
      </c>
      <c r="D56" t="b">
        <f t="shared" si="0"/>
        <v>0</v>
      </c>
      <c r="E56" t="s">
        <v>815</v>
      </c>
      <c r="F56" t="s">
        <v>14</v>
      </c>
      <c r="G56" t="s">
        <v>15</v>
      </c>
      <c r="H56" t="s">
        <v>16</v>
      </c>
      <c r="I56" s="2">
        <v>45173</v>
      </c>
      <c r="J56">
        <v>35</v>
      </c>
      <c r="K56" t="s">
        <v>17</v>
      </c>
      <c r="L56" t="s">
        <v>18</v>
      </c>
    </row>
    <row r="57" spans="1:12" x14ac:dyDescent="0.25">
      <c r="A57" t="s">
        <v>10</v>
      </c>
      <c r="B57" t="s">
        <v>951</v>
      </c>
      <c r="C57" t="s">
        <v>952</v>
      </c>
      <c r="D57" t="b">
        <f t="shared" si="0"/>
        <v>0</v>
      </c>
      <c r="E57" t="s">
        <v>953</v>
      </c>
      <c r="F57" t="s">
        <v>14</v>
      </c>
      <c r="G57" t="s">
        <v>15</v>
      </c>
      <c r="H57" t="s">
        <v>16</v>
      </c>
      <c r="I57" s="2">
        <v>45429</v>
      </c>
      <c r="J57">
        <v>100</v>
      </c>
      <c r="K57" t="s">
        <v>17</v>
      </c>
      <c r="L57" t="s">
        <v>18</v>
      </c>
    </row>
    <row r="58" spans="1:12" x14ac:dyDescent="0.25">
      <c r="A58" t="s">
        <v>10</v>
      </c>
      <c r="B58" t="s">
        <v>855</v>
      </c>
      <c r="C58" t="s">
        <v>856</v>
      </c>
      <c r="D58" t="b">
        <f t="shared" si="0"/>
        <v>0</v>
      </c>
      <c r="E58" t="s">
        <v>857</v>
      </c>
      <c r="F58" t="s">
        <v>14</v>
      </c>
      <c r="G58" t="s">
        <v>15</v>
      </c>
      <c r="H58" t="s">
        <v>16</v>
      </c>
      <c r="I58" s="2">
        <v>45103</v>
      </c>
      <c r="J58">
        <v>35</v>
      </c>
      <c r="K58" t="s">
        <v>17</v>
      </c>
      <c r="L58" t="s">
        <v>18</v>
      </c>
    </row>
    <row r="59" spans="1:12" x14ac:dyDescent="0.25">
      <c r="A59" t="s">
        <v>10</v>
      </c>
      <c r="B59" t="s">
        <v>2898</v>
      </c>
      <c r="C59" t="s">
        <v>2899</v>
      </c>
      <c r="D59" t="b">
        <f t="shared" si="0"/>
        <v>0</v>
      </c>
      <c r="E59" t="s">
        <v>2900</v>
      </c>
      <c r="F59" t="s">
        <v>14</v>
      </c>
      <c r="G59" t="s">
        <v>15</v>
      </c>
      <c r="H59" t="s">
        <v>16</v>
      </c>
      <c r="I59" s="2">
        <v>45198</v>
      </c>
      <c r="J59">
        <v>125</v>
      </c>
      <c r="K59" t="s">
        <v>17</v>
      </c>
      <c r="L59" t="s">
        <v>18</v>
      </c>
    </row>
    <row r="60" spans="1:12" x14ac:dyDescent="0.25">
      <c r="A60" t="s">
        <v>10</v>
      </c>
      <c r="B60" t="s">
        <v>170</v>
      </c>
      <c r="C60" t="s">
        <v>171</v>
      </c>
      <c r="D60" t="b">
        <f t="shared" si="0"/>
        <v>0</v>
      </c>
      <c r="E60" t="s">
        <v>172</v>
      </c>
      <c r="F60" t="s">
        <v>14</v>
      </c>
      <c r="G60" t="s">
        <v>15</v>
      </c>
      <c r="H60" t="s">
        <v>16</v>
      </c>
      <c r="I60" s="2">
        <v>45134</v>
      </c>
      <c r="J60">
        <v>25</v>
      </c>
      <c r="K60" t="s">
        <v>17</v>
      </c>
      <c r="L60" t="s">
        <v>18</v>
      </c>
    </row>
    <row r="61" spans="1:12" x14ac:dyDescent="0.25">
      <c r="A61" t="s">
        <v>10</v>
      </c>
      <c r="B61" t="s">
        <v>3356</v>
      </c>
      <c r="C61" t="s">
        <v>3357</v>
      </c>
      <c r="D61" t="b">
        <f t="shared" si="0"/>
        <v>0</v>
      </c>
      <c r="E61" t="s">
        <v>3358</v>
      </c>
      <c r="F61" t="s">
        <v>14</v>
      </c>
      <c r="G61" t="s">
        <v>15</v>
      </c>
      <c r="H61" t="s">
        <v>16</v>
      </c>
      <c r="I61" s="2">
        <v>45406</v>
      </c>
      <c r="J61">
        <v>125</v>
      </c>
      <c r="K61" t="s">
        <v>17</v>
      </c>
      <c r="L61" t="s">
        <v>18</v>
      </c>
    </row>
    <row r="62" spans="1:12" x14ac:dyDescent="0.25">
      <c r="A62" t="s">
        <v>10</v>
      </c>
      <c r="B62" t="s">
        <v>212</v>
      </c>
      <c r="C62" t="s">
        <v>213</v>
      </c>
      <c r="D62" t="b">
        <f t="shared" si="0"/>
        <v>0</v>
      </c>
      <c r="E62" t="s">
        <v>214</v>
      </c>
      <c r="F62" t="s">
        <v>14</v>
      </c>
      <c r="G62" t="s">
        <v>15</v>
      </c>
      <c r="H62" t="s">
        <v>16</v>
      </c>
      <c r="I62" s="2">
        <v>45270</v>
      </c>
      <c r="J62">
        <v>75</v>
      </c>
      <c r="K62" t="s">
        <v>17</v>
      </c>
      <c r="L62" t="s">
        <v>18</v>
      </c>
    </row>
    <row r="63" spans="1:12" x14ac:dyDescent="0.25">
      <c r="A63" t="s">
        <v>10</v>
      </c>
      <c r="B63" t="s">
        <v>2856</v>
      </c>
      <c r="C63" t="s">
        <v>2857</v>
      </c>
      <c r="D63" t="b">
        <f t="shared" si="0"/>
        <v>0</v>
      </c>
      <c r="E63" t="s">
        <v>2858</v>
      </c>
      <c r="F63" t="s">
        <v>14</v>
      </c>
      <c r="G63" t="s">
        <v>15</v>
      </c>
      <c r="H63" t="s">
        <v>16</v>
      </c>
      <c r="I63" s="2">
        <v>45462</v>
      </c>
      <c r="J63">
        <v>125</v>
      </c>
      <c r="K63" t="s">
        <v>17</v>
      </c>
      <c r="L63" t="s">
        <v>18</v>
      </c>
    </row>
    <row r="64" spans="1:12" x14ac:dyDescent="0.25">
      <c r="A64" t="s">
        <v>10</v>
      </c>
      <c r="B64" t="s">
        <v>699</v>
      </c>
      <c r="C64" t="s">
        <v>700</v>
      </c>
      <c r="D64" t="b">
        <f t="shared" si="0"/>
        <v>0</v>
      </c>
      <c r="E64" t="s">
        <v>701</v>
      </c>
      <c r="F64" t="s">
        <v>14</v>
      </c>
      <c r="G64" t="s">
        <v>15</v>
      </c>
      <c r="H64" t="s">
        <v>16</v>
      </c>
      <c r="I64" s="2">
        <v>45126</v>
      </c>
      <c r="J64">
        <v>25</v>
      </c>
      <c r="K64" t="s">
        <v>17</v>
      </c>
      <c r="L64" t="s">
        <v>18</v>
      </c>
    </row>
    <row r="65" spans="1:12" x14ac:dyDescent="0.25">
      <c r="A65" t="s">
        <v>10</v>
      </c>
      <c r="B65" t="s">
        <v>3126</v>
      </c>
      <c r="C65" t="s">
        <v>3127</v>
      </c>
      <c r="D65" t="b">
        <f t="shared" si="0"/>
        <v>0</v>
      </c>
      <c r="E65" t="s">
        <v>3128</v>
      </c>
      <c r="F65" t="s">
        <v>14</v>
      </c>
      <c r="G65" t="s">
        <v>15</v>
      </c>
      <c r="H65" t="s">
        <v>16</v>
      </c>
      <c r="I65" s="2">
        <v>45144</v>
      </c>
      <c r="J65">
        <v>150</v>
      </c>
      <c r="K65" t="s">
        <v>17</v>
      </c>
      <c r="L65" t="s">
        <v>18</v>
      </c>
    </row>
    <row r="66" spans="1:12" x14ac:dyDescent="0.25">
      <c r="A66" t="s">
        <v>10</v>
      </c>
      <c r="B66" t="s">
        <v>209</v>
      </c>
      <c r="C66" t="s">
        <v>210</v>
      </c>
      <c r="D66" t="b">
        <f t="shared" si="0"/>
        <v>0</v>
      </c>
      <c r="E66" t="s">
        <v>211</v>
      </c>
      <c r="F66" t="s">
        <v>14</v>
      </c>
      <c r="G66" t="s">
        <v>15</v>
      </c>
      <c r="H66" t="s">
        <v>16</v>
      </c>
      <c r="I66" s="2">
        <v>45152</v>
      </c>
      <c r="J66">
        <v>75</v>
      </c>
      <c r="K66" t="s">
        <v>17</v>
      </c>
      <c r="L66" t="s">
        <v>18</v>
      </c>
    </row>
    <row r="67" spans="1:12" x14ac:dyDescent="0.25">
      <c r="A67" t="s">
        <v>10</v>
      </c>
      <c r="B67" t="s">
        <v>182</v>
      </c>
      <c r="C67" t="s">
        <v>183</v>
      </c>
      <c r="D67" t="b">
        <f t="shared" ref="D67:D130" si="1">EXACT(C67,C68)</f>
        <v>0</v>
      </c>
      <c r="E67" t="s">
        <v>184</v>
      </c>
      <c r="F67" t="s">
        <v>14</v>
      </c>
      <c r="G67" t="s">
        <v>15</v>
      </c>
      <c r="H67" t="s">
        <v>16</v>
      </c>
      <c r="I67" s="2">
        <v>45440</v>
      </c>
      <c r="J67">
        <v>75</v>
      </c>
      <c r="K67" t="s">
        <v>17</v>
      </c>
      <c r="L67" t="s">
        <v>18</v>
      </c>
    </row>
    <row r="68" spans="1:12" x14ac:dyDescent="0.25">
      <c r="A68" t="s">
        <v>10</v>
      </c>
      <c r="B68" t="s">
        <v>3078</v>
      </c>
      <c r="C68" t="s">
        <v>3079</v>
      </c>
      <c r="D68" t="b">
        <f t="shared" si="1"/>
        <v>0</v>
      </c>
      <c r="E68" t="s">
        <v>3080</v>
      </c>
      <c r="F68" t="s">
        <v>14</v>
      </c>
      <c r="G68" t="s">
        <v>15</v>
      </c>
      <c r="H68" t="s">
        <v>16</v>
      </c>
      <c r="I68" s="2">
        <v>45170</v>
      </c>
      <c r="J68">
        <v>130</v>
      </c>
      <c r="K68" t="s">
        <v>17</v>
      </c>
      <c r="L68" t="s">
        <v>18</v>
      </c>
    </row>
    <row r="69" spans="1:12" x14ac:dyDescent="0.25">
      <c r="A69" t="s">
        <v>10</v>
      </c>
      <c r="B69" t="s">
        <v>188</v>
      </c>
      <c r="C69" t="s">
        <v>189</v>
      </c>
      <c r="D69" t="b">
        <f t="shared" si="1"/>
        <v>0</v>
      </c>
      <c r="E69" t="s">
        <v>190</v>
      </c>
      <c r="F69" t="s">
        <v>14</v>
      </c>
      <c r="G69" t="s">
        <v>15</v>
      </c>
      <c r="H69" t="s">
        <v>16</v>
      </c>
      <c r="I69" s="2">
        <v>45330</v>
      </c>
      <c r="J69">
        <v>75</v>
      </c>
      <c r="K69" t="s">
        <v>17</v>
      </c>
      <c r="L69" t="s">
        <v>18</v>
      </c>
    </row>
    <row r="70" spans="1:12" x14ac:dyDescent="0.25">
      <c r="A70" t="s">
        <v>10</v>
      </c>
      <c r="B70" t="s">
        <v>1097</v>
      </c>
      <c r="C70" t="s">
        <v>1098</v>
      </c>
      <c r="D70" t="b">
        <f t="shared" si="1"/>
        <v>0</v>
      </c>
      <c r="E70" t="s">
        <v>1099</v>
      </c>
      <c r="F70" t="s">
        <v>14</v>
      </c>
      <c r="G70" t="s">
        <v>15</v>
      </c>
      <c r="H70" t="s">
        <v>16</v>
      </c>
      <c r="I70" s="2">
        <v>45231</v>
      </c>
      <c r="J70">
        <v>50</v>
      </c>
      <c r="K70" t="s">
        <v>17</v>
      </c>
      <c r="L70" t="s">
        <v>18</v>
      </c>
    </row>
    <row r="71" spans="1:12" x14ac:dyDescent="0.25">
      <c r="A71" t="s">
        <v>10</v>
      </c>
      <c r="B71" t="s">
        <v>176</v>
      </c>
      <c r="C71" t="s">
        <v>177</v>
      </c>
      <c r="D71" t="b">
        <f t="shared" si="1"/>
        <v>0</v>
      </c>
      <c r="E71" t="s">
        <v>178</v>
      </c>
      <c r="F71" t="s">
        <v>14</v>
      </c>
      <c r="G71" t="s">
        <v>15</v>
      </c>
      <c r="H71" t="s">
        <v>16</v>
      </c>
      <c r="I71" s="2">
        <v>45156</v>
      </c>
      <c r="J71">
        <v>85</v>
      </c>
      <c r="K71" t="s">
        <v>17</v>
      </c>
      <c r="L71" t="s">
        <v>18</v>
      </c>
    </row>
    <row r="72" spans="1:12" x14ac:dyDescent="0.25">
      <c r="A72" t="s">
        <v>10</v>
      </c>
      <c r="B72" t="s">
        <v>185</v>
      </c>
      <c r="C72" t="s">
        <v>186</v>
      </c>
      <c r="D72" t="b">
        <f t="shared" si="1"/>
        <v>0</v>
      </c>
      <c r="E72" t="s">
        <v>187</v>
      </c>
      <c r="F72" t="s">
        <v>14</v>
      </c>
      <c r="G72" t="s">
        <v>15</v>
      </c>
      <c r="H72" t="s">
        <v>16</v>
      </c>
      <c r="I72" s="2">
        <v>45150</v>
      </c>
      <c r="J72">
        <v>85</v>
      </c>
      <c r="K72" t="s">
        <v>17</v>
      </c>
      <c r="L72" t="s">
        <v>18</v>
      </c>
    </row>
    <row r="73" spans="1:12" x14ac:dyDescent="0.25">
      <c r="A73" t="s">
        <v>10</v>
      </c>
      <c r="B73" t="s">
        <v>215</v>
      </c>
      <c r="C73" t="s">
        <v>216</v>
      </c>
      <c r="D73" t="b">
        <f t="shared" si="1"/>
        <v>0</v>
      </c>
      <c r="E73" t="s">
        <v>217</v>
      </c>
      <c r="F73" t="s">
        <v>14</v>
      </c>
      <c r="G73" t="s">
        <v>15</v>
      </c>
      <c r="H73" t="s">
        <v>16</v>
      </c>
      <c r="I73" s="2">
        <v>45413</v>
      </c>
      <c r="J73">
        <v>75</v>
      </c>
      <c r="K73" t="s">
        <v>17</v>
      </c>
      <c r="L73" t="s">
        <v>18</v>
      </c>
    </row>
    <row r="74" spans="1:12" x14ac:dyDescent="0.25">
      <c r="A74" t="s">
        <v>10</v>
      </c>
      <c r="B74" t="s">
        <v>596</v>
      </c>
      <c r="C74" t="s">
        <v>597</v>
      </c>
      <c r="D74" t="b">
        <f t="shared" si="1"/>
        <v>0</v>
      </c>
      <c r="E74" t="s">
        <v>598</v>
      </c>
      <c r="F74" t="s">
        <v>14</v>
      </c>
      <c r="G74" t="s">
        <v>15</v>
      </c>
      <c r="H74" t="s">
        <v>16</v>
      </c>
      <c r="I74" s="2">
        <v>44957</v>
      </c>
      <c r="J74">
        <v>0</v>
      </c>
      <c r="K74" t="s">
        <v>17</v>
      </c>
      <c r="L74" t="s">
        <v>18</v>
      </c>
    </row>
    <row r="75" spans="1:12" x14ac:dyDescent="0.25">
      <c r="A75" t="s">
        <v>10</v>
      </c>
      <c r="B75" t="s">
        <v>1353</v>
      </c>
      <c r="C75" t="s">
        <v>1354</v>
      </c>
      <c r="D75" t="b">
        <f t="shared" si="1"/>
        <v>0</v>
      </c>
      <c r="E75" t="s">
        <v>1355</v>
      </c>
      <c r="F75" t="s">
        <v>14</v>
      </c>
      <c r="G75" t="s">
        <v>15</v>
      </c>
      <c r="H75" t="s">
        <v>16</v>
      </c>
      <c r="I75" s="2">
        <v>45376</v>
      </c>
      <c r="J75">
        <v>105</v>
      </c>
      <c r="K75" t="s">
        <v>17</v>
      </c>
      <c r="L75" t="s">
        <v>18</v>
      </c>
    </row>
    <row r="76" spans="1:12" x14ac:dyDescent="0.25">
      <c r="A76" t="s">
        <v>10</v>
      </c>
      <c r="B76" t="s">
        <v>397</v>
      </c>
      <c r="C76" t="s">
        <v>398</v>
      </c>
      <c r="D76" t="b">
        <f t="shared" si="1"/>
        <v>0</v>
      </c>
      <c r="E76" t="s">
        <v>399</v>
      </c>
      <c r="F76" t="s">
        <v>14</v>
      </c>
      <c r="G76" t="s">
        <v>15</v>
      </c>
      <c r="H76" t="s">
        <v>16</v>
      </c>
      <c r="I76" s="2">
        <v>45418</v>
      </c>
      <c r="J76">
        <v>125</v>
      </c>
      <c r="K76" t="s">
        <v>17</v>
      </c>
      <c r="L76" t="s">
        <v>18</v>
      </c>
    </row>
    <row r="77" spans="1:12" x14ac:dyDescent="0.25">
      <c r="A77" t="s">
        <v>10</v>
      </c>
      <c r="B77" t="s">
        <v>1597</v>
      </c>
      <c r="C77" t="s">
        <v>1598</v>
      </c>
      <c r="D77" t="b">
        <f t="shared" si="1"/>
        <v>0</v>
      </c>
      <c r="E77" t="s">
        <v>1599</v>
      </c>
      <c r="F77" t="s">
        <v>14</v>
      </c>
      <c r="G77" t="s">
        <v>15</v>
      </c>
      <c r="H77" t="s">
        <v>16</v>
      </c>
      <c r="I77" s="2">
        <v>45135</v>
      </c>
      <c r="J77">
        <v>125</v>
      </c>
      <c r="K77" t="s">
        <v>17</v>
      </c>
      <c r="L77" t="s">
        <v>18</v>
      </c>
    </row>
    <row r="78" spans="1:12" x14ac:dyDescent="0.25">
      <c r="A78" t="s">
        <v>10</v>
      </c>
      <c r="B78" t="s">
        <v>554</v>
      </c>
      <c r="C78" t="s">
        <v>555</v>
      </c>
      <c r="D78" t="b">
        <f t="shared" si="1"/>
        <v>0</v>
      </c>
      <c r="E78" t="s">
        <v>556</v>
      </c>
      <c r="F78" t="s">
        <v>14</v>
      </c>
      <c r="G78" t="s">
        <v>15</v>
      </c>
      <c r="H78" t="s">
        <v>16</v>
      </c>
      <c r="I78" s="2">
        <v>45383</v>
      </c>
      <c r="J78">
        <v>50</v>
      </c>
      <c r="K78" t="s">
        <v>17</v>
      </c>
      <c r="L78" t="s">
        <v>18</v>
      </c>
    </row>
    <row r="79" spans="1:12" x14ac:dyDescent="0.25">
      <c r="A79" t="s">
        <v>10</v>
      </c>
      <c r="B79" t="s">
        <v>3006</v>
      </c>
      <c r="C79" t="s">
        <v>3007</v>
      </c>
      <c r="D79" t="b">
        <f t="shared" si="1"/>
        <v>0</v>
      </c>
      <c r="E79" t="s">
        <v>3008</v>
      </c>
      <c r="F79" t="s">
        <v>14</v>
      </c>
      <c r="G79" t="s">
        <v>15</v>
      </c>
      <c r="H79" t="s">
        <v>16</v>
      </c>
      <c r="I79" s="2">
        <v>45089</v>
      </c>
      <c r="J79">
        <v>130</v>
      </c>
      <c r="K79" t="s">
        <v>17</v>
      </c>
      <c r="L79" t="s">
        <v>18</v>
      </c>
    </row>
    <row r="80" spans="1:12" x14ac:dyDescent="0.25">
      <c r="A80" t="s">
        <v>10</v>
      </c>
      <c r="B80" t="s">
        <v>2778</v>
      </c>
      <c r="C80" t="s">
        <v>2779</v>
      </c>
      <c r="D80" t="b">
        <f t="shared" si="1"/>
        <v>0</v>
      </c>
      <c r="E80" t="s">
        <v>2780</v>
      </c>
      <c r="F80" t="s">
        <v>14</v>
      </c>
      <c r="G80" t="s">
        <v>15</v>
      </c>
      <c r="H80" t="s">
        <v>16</v>
      </c>
      <c r="I80" s="2">
        <v>45178</v>
      </c>
      <c r="J80">
        <v>125</v>
      </c>
      <c r="K80" t="s">
        <v>17</v>
      </c>
      <c r="L80" t="s">
        <v>18</v>
      </c>
    </row>
    <row r="81" spans="1:12" x14ac:dyDescent="0.25">
      <c r="A81" t="s">
        <v>10</v>
      </c>
      <c r="B81" t="s">
        <v>795</v>
      </c>
      <c r="C81" t="s">
        <v>796</v>
      </c>
      <c r="D81" t="b">
        <f t="shared" si="1"/>
        <v>0</v>
      </c>
      <c r="E81" t="s">
        <v>797</v>
      </c>
      <c r="F81" t="s">
        <v>14</v>
      </c>
      <c r="G81" t="s">
        <v>15</v>
      </c>
      <c r="H81" t="s">
        <v>16</v>
      </c>
      <c r="I81" s="2">
        <v>45206</v>
      </c>
      <c r="J81">
        <v>40</v>
      </c>
      <c r="K81" t="s">
        <v>17</v>
      </c>
      <c r="L81" t="s">
        <v>18</v>
      </c>
    </row>
    <row r="82" spans="1:12" x14ac:dyDescent="0.25">
      <c r="A82" t="s">
        <v>10</v>
      </c>
      <c r="B82" t="s">
        <v>3182</v>
      </c>
      <c r="C82" t="s">
        <v>3183</v>
      </c>
      <c r="D82" t="b">
        <f t="shared" si="1"/>
        <v>0</v>
      </c>
      <c r="E82" t="s">
        <v>3184</v>
      </c>
      <c r="F82" t="s">
        <v>14</v>
      </c>
      <c r="G82" t="s">
        <v>15</v>
      </c>
      <c r="H82" t="s">
        <v>16</v>
      </c>
      <c r="I82" s="2">
        <v>45084</v>
      </c>
      <c r="J82">
        <v>130</v>
      </c>
      <c r="K82" t="s">
        <v>17</v>
      </c>
      <c r="L82" t="s">
        <v>18</v>
      </c>
    </row>
    <row r="83" spans="1:12" x14ac:dyDescent="0.25">
      <c r="A83" t="s">
        <v>10</v>
      </c>
      <c r="B83" t="s">
        <v>3166</v>
      </c>
      <c r="C83" t="s">
        <v>3167</v>
      </c>
      <c r="D83" t="b">
        <f t="shared" si="1"/>
        <v>0</v>
      </c>
      <c r="E83" t="s">
        <v>3168</v>
      </c>
      <c r="F83" t="s">
        <v>14</v>
      </c>
      <c r="G83" t="s">
        <v>15</v>
      </c>
      <c r="H83" t="s">
        <v>16</v>
      </c>
      <c r="I83" s="2">
        <v>45352</v>
      </c>
      <c r="J83">
        <v>140</v>
      </c>
      <c r="K83" t="s">
        <v>17</v>
      </c>
      <c r="L83" t="s">
        <v>18</v>
      </c>
    </row>
    <row r="84" spans="1:12" x14ac:dyDescent="0.25">
      <c r="A84" t="s">
        <v>10</v>
      </c>
      <c r="B84" t="s">
        <v>828</v>
      </c>
      <c r="C84" t="s">
        <v>829</v>
      </c>
      <c r="D84" t="b">
        <f t="shared" si="1"/>
        <v>0</v>
      </c>
      <c r="E84" t="s">
        <v>830</v>
      </c>
      <c r="F84" t="s">
        <v>14</v>
      </c>
      <c r="G84" t="s">
        <v>15</v>
      </c>
      <c r="H84" t="s">
        <v>16</v>
      </c>
      <c r="I84" s="2">
        <v>45143</v>
      </c>
      <c r="J84">
        <v>25</v>
      </c>
      <c r="K84" t="s">
        <v>17</v>
      </c>
      <c r="L84" t="s">
        <v>18</v>
      </c>
    </row>
    <row r="85" spans="1:12" x14ac:dyDescent="0.25">
      <c r="A85" t="s">
        <v>10</v>
      </c>
      <c r="B85" t="s">
        <v>2922</v>
      </c>
      <c r="C85" t="s">
        <v>2923</v>
      </c>
      <c r="D85" t="b">
        <f t="shared" si="1"/>
        <v>0</v>
      </c>
      <c r="E85" t="s">
        <v>2924</v>
      </c>
      <c r="F85" t="s">
        <v>14</v>
      </c>
      <c r="G85" t="s">
        <v>15</v>
      </c>
      <c r="H85" t="s">
        <v>16</v>
      </c>
      <c r="I85" s="2">
        <v>45139</v>
      </c>
      <c r="J85">
        <v>125</v>
      </c>
      <c r="K85" t="s">
        <v>17</v>
      </c>
      <c r="L85" t="s">
        <v>18</v>
      </c>
    </row>
    <row r="86" spans="1:12" x14ac:dyDescent="0.25">
      <c r="A86" t="s">
        <v>10</v>
      </c>
      <c r="B86" t="s">
        <v>3557</v>
      </c>
      <c r="C86" t="s">
        <v>3558</v>
      </c>
      <c r="D86" t="b">
        <f t="shared" si="1"/>
        <v>0</v>
      </c>
      <c r="E86" t="s">
        <v>3559</v>
      </c>
      <c r="F86" t="s">
        <v>14</v>
      </c>
      <c r="G86" t="s">
        <v>15</v>
      </c>
      <c r="H86" t="s">
        <v>16</v>
      </c>
      <c r="I86" s="2">
        <v>45212</v>
      </c>
      <c r="J86">
        <v>50</v>
      </c>
      <c r="K86" t="s">
        <v>17</v>
      </c>
      <c r="L86" t="s">
        <v>18</v>
      </c>
    </row>
    <row r="87" spans="1:12" x14ac:dyDescent="0.25">
      <c r="A87" t="s">
        <v>10</v>
      </c>
      <c r="B87" t="s">
        <v>3039</v>
      </c>
      <c r="C87" t="s">
        <v>3040</v>
      </c>
      <c r="D87" t="b">
        <f t="shared" si="1"/>
        <v>0</v>
      </c>
      <c r="E87" t="s">
        <v>3041</v>
      </c>
      <c r="F87" t="s">
        <v>14</v>
      </c>
      <c r="G87" t="s">
        <v>15</v>
      </c>
      <c r="H87" t="s">
        <v>16</v>
      </c>
      <c r="I87" s="2">
        <v>45089</v>
      </c>
      <c r="J87">
        <v>130</v>
      </c>
      <c r="K87" t="s">
        <v>17</v>
      </c>
      <c r="L87" t="s">
        <v>18</v>
      </c>
    </row>
    <row r="88" spans="1:12" x14ac:dyDescent="0.25">
      <c r="A88" t="s">
        <v>10</v>
      </c>
      <c r="B88" t="s">
        <v>4099</v>
      </c>
      <c r="C88" t="s">
        <v>4100</v>
      </c>
      <c r="D88" t="b">
        <f t="shared" si="1"/>
        <v>0</v>
      </c>
      <c r="E88" t="s">
        <v>4101</v>
      </c>
      <c r="F88" t="s">
        <v>14</v>
      </c>
      <c r="G88" t="s">
        <v>1256</v>
      </c>
      <c r="H88" t="s">
        <v>16</v>
      </c>
      <c r="I88" s="2">
        <v>45444</v>
      </c>
      <c r="J88">
        <v>25</v>
      </c>
      <c r="K88" t="s">
        <v>17</v>
      </c>
      <c r="L88" t="s">
        <v>18</v>
      </c>
    </row>
    <row r="89" spans="1:12" x14ac:dyDescent="0.25">
      <c r="A89" t="s">
        <v>10</v>
      </c>
      <c r="B89" t="s">
        <v>587</v>
      </c>
      <c r="C89" t="s">
        <v>588</v>
      </c>
      <c r="D89" t="b">
        <f t="shared" si="1"/>
        <v>0</v>
      </c>
      <c r="E89" t="s">
        <v>589</v>
      </c>
      <c r="F89" t="s">
        <v>14</v>
      </c>
      <c r="G89" t="s">
        <v>15</v>
      </c>
      <c r="H89" t="s">
        <v>16</v>
      </c>
      <c r="I89" s="2">
        <v>45390</v>
      </c>
      <c r="J89">
        <v>50</v>
      </c>
      <c r="K89" t="s">
        <v>17</v>
      </c>
      <c r="L89" t="s">
        <v>18</v>
      </c>
    </row>
    <row r="90" spans="1:12" x14ac:dyDescent="0.25">
      <c r="A90" t="s">
        <v>10</v>
      </c>
      <c r="B90" t="s">
        <v>1974</v>
      </c>
      <c r="C90" t="s">
        <v>1975</v>
      </c>
      <c r="D90" t="b">
        <f t="shared" si="1"/>
        <v>0</v>
      </c>
      <c r="E90" t="s">
        <v>1976</v>
      </c>
      <c r="F90" t="s">
        <v>14</v>
      </c>
      <c r="G90" t="s">
        <v>15</v>
      </c>
      <c r="H90" t="s">
        <v>16</v>
      </c>
      <c r="I90" s="2">
        <v>45186</v>
      </c>
      <c r="J90">
        <v>100</v>
      </c>
      <c r="K90" t="s">
        <v>17</v>
      </c>
      <c r="L90" t="s">
        <v>18</v>
      </c>
    </row>
    <row r="91" spans="1:12" x14ac:dyDescent="0.25">
      <c r="A91" t="s">
        <v>10</v>
      </c>
      <c r="B91" t="s">
        <v>2784</v>
      </c>
      <c r="C91" t="s">
        <v>2785</v>
      </c>
      <c r="D91" t="b">
        <f t="shared" si="1"/>
        <v>0</v>
      </c>
      <c r="E91" t="s">
        <v>2786</v>
      </c>
      <c r="F91" t="s">
        <v>14</v>
      </c>
      <c r="G91" t="s">
        <v>15</v>
      </c>
      <c r="H91" t="s">
        <v>16</v>
      </c>
      <c r="I91" s="2">
        <v>45352</v>
      </c>
      <c r="J91">
        <v>125</v>
      </c>
      <c r="K91" t="s">
        <v>17</v>
      </c>
      <c r="L91" t="s">
        <v>18</v>
      </c>
    </row>
    <row r="92" spans="1:12" x14ac:dyDescent="0.25">
      <c r="A92" t="s">
        <v>10</v>
      </c>
      <c r="B92" t="s">
        <v>2811</v>
      </c>
      <c r="C92" t="s">
        <v>2812</v>
      </c>
      <c r="D92" t="b">
        <f t="shared" si="1"/>
        <v>0</v>
      </c>
      <c r="E92" t="s">
        <v>2813</v>
      </c>
      <c r="F92" t="s">
        <v>14</v>
      </c>
      <c r="G92" t="s">
        <v>15</v>
      </c>
      <c r="H92" t="s">
        <v>16</v>
      </c>
      <c r="I92" s="2">
        <v>45176</v>
      </c>
      <c r="J92">
        <v>125</v>
      </c>
      <c r="K92" t="s">
        <v>17</v>
      </c>
      <c r="L92" t="s">
        <v>18</v>
      </c>
    </row>
    <row r="93" spans="1:12" x14ac:dyDescent="0.25">
      <c r="A93" t="s">
        <v>10</v>
      </c>
      <c r="B93" t="s">
        <v>2787</v>
      </c>
      <c r="C93" t="s">
        <v>2788</v>
      </c>
      <c r="D93" t="b">
        <f t="shared" si="1"/>
        <v>0</v>
      </c>
      <c r="E93" t="s">
        <v>2789</v>
      </c>
      <c r="F93" t="s">
        <v>14</v>
      </c>
      <c r="G93" t="s">
        <v>15</v>
      </c>
      <c r="H93" t="s">
        <v>16</v>
      </c>
      <c r="I93" s="2">
        <v>45411</v>
      </c>
      <c r="J93">
        <v>125</v>
      </c>
      <c r="K93" t="s">
        <v>17</v>
      </c>
      <c r="L93" t="s">
        <v>18</v>
      </c>
    </row>
    <row r="94" spans="1:12" x14ac:dyDescent="0.25">
      <c r="A94" t="s">
        <v>10</v>
      </c>
      <c r="B94" t="s">
        <v>798</v>
      </c>
      <c r="C94" t="s">
        <v>799</v>
      </c>
      <c r="D94" t="b">
        <f t="shared" si="1"/>
        <v>0</v>
      </c>
      <c r="E94" t="s">
        <v>800</v>
      </c>
      <c r="F94" t="s">
        <v>14</v>
      </c>
      <c r="G94" t="s">
        <v>15</v>
      </c>
      <c r="H94" t="s">
        <v>16</v>
      </c>
      <c r="I94" s="2">
        <v>45257</v>
      </c>
      <c r="J94">
        <v>45</v>
      </c>
      <c r="K94" t="s">
        <v>17</v>
      </c>
      <c r="L94" t="s">
        <v>18</v>
      </c>
    </row>
    <row r="95" spans="1:12" x14ac:dyDescent="0.25">
      <c r="A95" t="s">
        <v>10</v>
      </c>
      <c r="B95" t="s">
        <v>1416</v>
      </c>
      <c r="C95" t="s">
        <v>1417</v>
      </c>
      <c r="D95" t="b">
        <f t="shared" si="1"/>
        <v>0</v>
      </c>
      <c r="E95" t="s">
        <v>1418</v>
      </c>
      <c r="F95" t="s">
        <v>14</v>
      </c>
      <c r="G95" t="s">
        <v>15</v>
      </c>
      <c r="H95" t="s">
        <v>16</v>
      </c>
      <c r="I95" s="2">
        <v>45383</v>
      </c>
      <c r="J95">
        <v>105</v>
      </c>
      <c r="K95" t="s">
        <v>17</v>
      </c>
      <c r="L95" t="s">
        <v>18</v>
      </c>
    </row>
    <row r="96" spans="1:12" x14ac:dyDescent="0.25">
      <c r="A96" t="s">
        <v>10</v>
      </c>
      <c r="B96" t="s">
        <v>819</v>
      </c>
      <c r="C96" t="s">
        <v>820</v>
      </c>
      <c r="D96" t="b">
        <f t="shared" si="1"/>
        <v>0</v>
      </c>
      <c r="E96" t="s">
        <v>821</v>
      </c>
      <c r="F96" t="s">
        <v>14</v>
      </c>
      <c r="G96" t="s">
        <v>15</v>
      </c>
      <c r="H96" t="s">
        <v>16</v>
      </c>
      <c r="I96" s="2">
        <v>45327</v>
      </c>
      <c r="J96">
        <v>50</v>
      </c>
      <c r="K96" t="s">
        <v>17</v>
      </c>
      <c r="L96" t="s">
        <v>18</v>
      </c>
    </row>
    <row r="97" spans="1:12" x14ac:dyDescent="0.25">
      <c r="A97" t="s">
        <v>10</v>
      </c>
      <c r="B97" t="s">
        <v>3494</v>
      </c>
      <c r="C97" t="s">
        <v>3495</v>
      </c>
      <c r="D97" t="b">
        <f t="shared" si="1"/>
        <v>0</v>
      </c>
      <c r="E97" t="s">
        <v>3496</v>
      </c>
      <c r="F97" t="s">
        <v>14</v>
      </c>
      <c r="G97" t="s">
        <v>15</v>
      </c>
      <c r="H97" t="s">
        <v>16</v>
      </c>
      <c r="I97" s="2">
        <v>45253</v>
      </c>
      <c r="J97">
        <v>125</v>
      </c>
      <c r="K97" t="s">
        <v>17</v>
      </c>
      <c r="L97" t="s">
        <v>18</v>
      </c>
    </row>
    <row r="98" spans="1:12" x14ac:dyDescent="0.25">
      <c r="A98" t="s">
        <v>10</v>
      </c>
      <c r="B98" t="s">
        <v>3069</v>
      </c>
      <c r="C98" t="s">
        <v>3070</v>
      </c>
      <c r="D98" t="b">
        <f t="shared" si="1"/>
        <v>0</v>
      </c>
      <c r="E98" t="s">
        <v>3071</v>
      </c>
      <c r="F98" t="s">
        <v>14</v>
      </c>
      <c r="G98" t="s">
        <v>15</v>
      </c>
      <c r="H98" t="s">
        <v>16</v>
      </c>
      <c r="I98" s="2">
        <v>45352</v>
      </c>
      <c r="J98">
        <v>130</v>
      </c>
      <c r="K98" t="s">
        <v>17</v>
      </c>
      <c r="L98" t="s">
        <v>18</v>
      </c>
    </row>
    <row r="99" spans="1:12" x14ac:dyDescent="0.25">
      <c r="A99" t="s">
        <v>10</v>
      </c>
      <c r="B99" t="s">
        <v>3269</v>
      </c>
      <c r="C99" t="s">
        <v>3270</v>
      </c>
      <c r="D99" t="b">
        <f t="shared" si="1"/>
        <v>0</v>
      </c>
      <c r="E99" t="s">
        <v>3271</v>
      </c>
      <c r="F99" t="s">
        <v>14</v>
      </c>
      <c r="G99" t="s">
        <v>15</v>
      </c>
      <c r="H99" t="s">
        <v>16</v>
      </c>
      <c r="I99" s="2">
        <v>45279</v>
      </c>
      <c r="J99">
        <v>125</v>
      </c>
      <c r="K99" t="s">
        <v>17</v>
      </c>
      <c r="L99" t="s">
        <v>18</v>
      </c>
    </row>
    <row r="100" spans="1:12" x14ac:dyDescent="0.25">
      <c r="A100" t="s">
        <v>10</v>
      </c>
      <c r="B100" t="s">
        <v>1917</v>
      </c>
      <c r="C100" t="s">
        <v>1918</v>
      </c>
      <c r="D100" t="b">
        <f t="shared" si="1"/>
        <v>0</v>
      </c>
      <c r="E100" t="s">
        <v>1919</v>
      </c>
      <c r="F100" t="s">
        <v>14</v>
      </c>
      <c r="G100" t="s">
        <v>15</v>
      </c>
      <c r="H100" t="s">
        <v>16</v>
      </c>
      <c r="I100" s="2">
        <v>45122</v>
      </c>
      <c r="J100">
        <v>125</v>
      </c>
      <c r="K100" t="s">
        <v>17</v>
      </c>
      <c r="L100" t="s">
        <v>18</v>
      </c>
    </row>
    <row r="101" spans="1:12" x14ac:dyDescent="0.25">
      <c r="A101" t="s">
        <v>10</v>
      </c>
      <c r="B101" t="s">
        <v>1920</v>
      </c>
      <c r="C101" t="s">
        <v>1921</v>
      </c>
      <c r="D101" t="b">
        <f t="shared" si="1"/>
        <v>0</v>
      </c>
      <c r="E101" t="s">
        <v>1922</v>
      </c>
      <c r="F101" t="s">
        <v>14</v>
      </c>
      <c r="G101" t="s">
        <v>15</v>
      </c>
      <c r="H101" t="s">
        <v>16</v>
      </c>
      <c r="I101" s="2">
        <v>45294</v>
      </c>
      <c r="J101">
        <v>125</v>
      </c>
      <c r="K101" t="s">
        <v>17</v>
      </c>
      <c r="L101" t="s">
        <v>18</v>
      </c>
    </row>
    <row r="102" spans="1:12" x14ac:dyDescent="0.25">
      <c r="A102" t="s">
        <v>10</v>
      </c>
      <c r="B102" t="s">
        <v>3287</v>
      </c>
      <c r="C102" t="s">
        <v>3288</v>
      </c>
      <c r="D102" t="b">
        <f t="shared" si="1"/>
        <v>0</v>
      </c>
      <c r="E102" t="s">
        <v>3289</v>
      </c>
      <c r="F102" t="s">
        <v>14</v>
      </c>
      <c r="G102" t="s">
        <v>15</v>
      </c>
      <c r="H102" t="s">
        <v>16</v>
      </c>
      <c r="I102" s="2">
        <v>45151</v>
      </c>
      <c r="J102">
        <v>125</v>
      </c>
      <c r="K102" t="s">
        <v>17</v>
      </c>
      <c r="L102" t="s">
        <v>18</v>
      </c>
    </row>
    <row r="103" spans="1:12" x14ac:dyDescent="0.25">
      <c r="A103" t="s">
        <v>10</v>
      </c>
      <c r="B103" t="s">
        <v>924</v>
      </c>
      <c r="C103" t="s">
        <v>925</v>
      </c>
      <c r="D103" t="b">
        <f t="shared" si="1"/>
        <v>0</v>
      </c>
      <c r="E103" t="s">
        <v>926</v>
      </c>
      <c r="F103" t="s">
        <v>14</v>
      </c>
      <c r="G103" t="s">
        <v>15</v>
      </c>
      <c r="H103" t="s">
        <v>16</v>
      </c>
      <c r="I103" s="2">
        <v>45361</v>
      </c>
      <c r="J103">
        <v>25</v>
      </c>
      <c r="K103" t="s">
        <v>17</v>
      </c>
      <c r="L103" t="s">
        <v>18</v>
      </c>
    </row>
    <row r="104" spans="1:12" x14ac:dyDescent="0.25">
      <c r="A104" t="s">
        <v>10</v>
      </c>
      <c r="B104" t="s">
        <v>536</v>
      </c>
      <c r="C104" t="s">
        <v>537</v>
      </c>
      <c r="D104" t="b">
        <f t="shared" si="1"/>
        <v>0</v>
      </c>
      <c r="E104" t="s">
        <v>538</v>
      </c>
      <c r="F104" t="s">
        <v>14</v>
      </c>
      <c r="G104" t="s">
        <v>15</v>
      </c>
      <c r="H104" t="s">
        <v>16</v>
      </c>
      <c r="I104" s="2">
        <v>45153</v>
      </c>
      <c r="J104">
        <v>35</v>
      </c>
      <c r="K104" t="s">
        <v>17</v>
      </c>
      <c r="L104" t="s">
        <v>18</v>
      </c>
    </row>
    <row r="105" spans="1:12" x14ac:dyDescent="0.25">
      <c r="A105" t="s">
        <v>10</v>
      </c>
      <c r="B105" t="s">
        <v>1085</v>
      </c>
      <c r="C105" t="s">
        <v>1086</v>
      </c>
      <c r="D105" t="b">
        <f t="shared" si="1"/>
        <v>0</v>
      </c>
      <c r="E105" t="s">
        <v>1087</v>
      </c>
      <c r="F105" t="s">
        <v>14</v>
      </c>
      <c r="G105" t="s">
        <v>15</v>
      </c>
      <c r="H105" t="s">
        <v>16</v>
      </c>
      <c r="I105" s="2">
        <v>45126</v>
      </c>
      <c r="J105">
        <v>50</v>
      </c>
      <c r="K105" t="s">
        <v>17</v>
      </c>
      <c r="L105" t="s">
        <v>18</v>
      </c>
    </row>
    <row r="106" spans="1:12" x14ac:dyDescent="0.25">
      <c r="A106" t="s">
        <v>10</v>
      </c>
      <c r="B106" t="s">
        <v>569</v>
      </c>
      <c r="C106" t="s">
        <v>570</v>
      </c>
      <c r="D106" t="b">
        <f t="shared" si="1"/>
        <v>0</v>
      </c>
      <c r="E106" t="s">
        <v>571</v>
      </c>
      <c r="F106" t="s">
        <v>14</v>
      </c>
      <c r="G106" t="s">
        <v>15</v>
      </c>
      <c r="H106" t="s">
        <v>16</v>
      </c>
      <c r="I106" s="2">
        <v>45209</v>
      </c>
      <c r="J106">
        <v>50</v>
      </c>
      <c r="K106" t="s">
        <v>17</v>
      </c>
      <c r="L106" t="s">
        <v>18</v>
      </c>
    </row>
    <row r="107" spans="1:12" x14ac:dyDescent="0.25">
      <c r="A107" t="s">
        <v>10</v>
      </c>
      <c r="B107" t="s">
        <v>675</v>
      </c>
      <c r="C107" t="s">
        <v>676</v>
      </c>
      <c r="D107" t="b">
        <f t="shared" si="1"/>
        <v>0</v>
      </c>
      <c r="E107" t="s">
        <v>677</v>
      </c>
      <c r="F107" t="s">
        <v>14</v>
      </c>
      <c r="G107" t="s">
        <v>15</v>
      </c>
      <c r="H107" t="s">
        <v>16</v>
      </c>
      <c r="I107" s="2">
        <v>45144</v>
      </c>
      <c r="J107">
        <v>75</v>
      </c>
      <c r="K107" t="s">
        <v>17</v>
      </c>
      <c r="L107" t="s">
        <v>18</v>
      </c>
    </row>
    <row r="108" spans="1:12" x14ac:dyDescent="0.25">
      <c r="A108" t="s">
        <v>10</v>
      </c>
      <c r="B108" t="s">
        <v>3117</v>
      </c>
      <c r="C108" t="s">
        <v>3118</v>
      </c>
      <c r="D108" t="b">
        <f t="shared" si="1"/>
        <v>0</v>
      </c>
      <c r="E108" t="s">
        <v>3119</v>
      </c>
      <c r="F108" t="s">
        <v>14</v>
      </c>
      <c r="G108" t="s">
        <v>15</v>
      </c>
      <c r="H108" t="s">
        <v>16</v>
      </c>
      <c r="I108" s="2">
        <v>45373</v>
      </c>
      <c r="J108">
        <v>110</v>
      </c>
      <c r="K108" t="s">
        <v>17</v>
      </c>
      <c r="L108" t="s">
        <v>18</v>
      </c>
    </row>
    <row r="109" spans="1:12" x14ac:dyDescent="0.25">
      <c r="A109" t="s">
        <v>10</v>
      </c>
      <c r="B109" t="s">
        <v>638</v>
      </c>
      <c r="C109" t="s">
        <v>639</v>
      </c>
      <c r="D109" t="b">
        <f t="shared" si="1"/>
        <v>0</v>
      </c>
      <c r="E109" t="s">
        <v>640</v>
      </c>
      <c r="F109" t="s">
        <v>14</v>
      </c>
      <c r="G109" t="s">
        <v>15</v>
      </c>
      <c r="H109" t="s">
        <v>16</v>
      </c>
      <c r="I109" s="2">
        <v>45371</v>
      </c>
      <c r="J109">
        <v>85</v>
      </c>
      <c r="K109" t="s">
        <v>17</v>
      </c>
      <c r="L109" t="s">
        <v>18</v>
      </c>
    </row>
    <row r="110" spans="1:12" x14ac:dyDescent="0.25">
      <c r="A110" t="s">
        <v>10</v>
      </c>
      <c r="B110" t="s">
        <v>3422</v>
      </c>
      <c r="C110" t="s">
        <v>3423</v>
      </c>
      <c r="D110" t="b">
        <f t="shared" si="1"/>
        <v>0</v>
      </c>
      <c r="E110" t="s">
        <v>3424</v>
      </c>
      <c r="F110" t="s">
        <v>14</v>
      </c>
      <c r="G110" t="s">
        <v>15</v>
      </c>
      <c r="H110" t="s">
        <v>16</v>
      </c>
      <c r="I110" s="2">
        <v>45240</v>
      </c>
      <c r="J110">
        <v>125</v>
      </c>
      <c r="K110" t="s">
        <v>17</v>
      </c>
      <c r="L110" t="s">
        <v>18</v>
      </c>
    </row>
    <row r="111" spans="1:12" x14ac:dyDescent="0.25">
      <c r="A111" t="s">
        <v>10</v>
      </c>
      <c r="B111" t="s">
        <v>3057</v>
      </c>
      <c r="C111" t="s">
        <v>3058</v>
      </c>
      <c r="D111" t="b">
        <f t="shared" si="1"/>
        <v>0</v>
      </c>
      <c r="E111" t="s">
        <v>3059</v>
      </c>
      <c r="F111" t="s">
        <v>14</v>
      </c>
      <c r="G111" t="s">
        <v>15</v>
      </c>
      <c r="H111" t="s">
        <v>16</v>
      </c>
      <c r="I111" s="2">
        <v>45405</v>
      </c>
      <c r="J111">
        <v>100</v>
      </c>
      <c r="K111" t="s">
        <v>17</v>
      </c>
      <c r="L111" t="s">
        <v>18</v>
      </c>
    </row>
    <row r="112" spans="1:12" x14ac:dyDescent="0.25">
      <c r="A112" t="s">
        <v>10</v>
      </c>
      <c r="B112" t="s">
        <v>882</v>
      </c>
      <c r="C112" t="s">
        <v>883</v>
      </c>
      <c r="D112" t="b">
        <f t="shared" si="1"/>
        <v>0</v>
      </c>
      <c r="E112" t="s">
        <v>884</v>
      </c>
      <c r="F112" t="s">
        <v>14</v>
      </c>
      <c r="G112" t="s">
        <v>15</v>
      </c>
      <c r="H112" t="s">
        <v>16</v>
      </c>
      <c r="I112" s="2">
        <v>45448</v>
      </c>
      <c r="J112">
        <v>40</v>
      </c>
      <c r="K112" t="s">
        <v>17</v>
      </c>
      <c r="L112" t="s">
        <v>18</v>
      </c>
    </row>
    <row r="113" spans="1:12" x14ac:dyDescent="0.25">
      <c r="A113" t="s">
        <v>10</v>
      </c>
      <c r="B113" t="s">
        <v>3969</v>
      </c>
      <c r="C113" t="s">
        <v>3970</v>
      </c>
      <c r="D113" t="b">
        <f t="shared" si="1"/>
        <v>0</v>
      </c>
      <c r="E113" t="s">
        <v>3971</v>
      </c>
      <c r="F113" t="s">
        <v>14</v>
      </c>
      <c r="G113" t="s">
        <v>15</v>
      </c>
      <c r="H113" t="s">
        <v>16</v>
      </c>
      <c r="I113" s="2">
        <v>45442</v>
      </c>
      <c r="J113">
        <v>45</v>
      </c>
      <c r="K113" t="s">
        <v>17</v>
      </c>
      <c r="L113" t="s">
        <v>18</v>
      </c>
    </row>
    <row r="114" spans="1:12" x14ac:dyDescent="0.25">
      <c r="A114" t="s">
        <v>10</v>
      </c>
      <c r="B114" t="s">
        <v>2592</v>
      </c>
      <c r="C114" t="s">
        <v>2593</v>
      </c>
      <c r="D114" t="b">
        <f t="shared" si="1"/>
        <v>0</v>
      </c>
      <c r="E114" t="s">
        <v>2594</v>
      </c>
      <c r="F114" t="s">
        <v>14</v>
      </c>
      <c r="G114" t="s">
        <v>15</v>
      </c>
      <c r="H114" t="s">
        <v>16</v>
      </c>
      <c r="I114" s="2">
        <v>45355</v>
      </c>
      <c r="J114">
        <v>125</v>
      </c>
      <c r="K114" t="s">
        <v>17</v>
      </c>
      <c r="L114" t="s">
        <v>18</v>
      </c>
    </row>
    <row r="115" spans="1:12" x14ac:dyDescent="0.25">
      <c r="A115" t="s">
        <v>10</v>
      </c>
      <c r="B115" t="s">
        <v>964</v>
      </c>
      <c r="C115" t="s">
        <v>965</v>
      </c>
      <c r="D115" t="b">
        <f t="shared" si="1"/>
        <v>0</v>
      </c>
      <c r="E115" t="s">
        <v>966</v>
      </c>
      <c r="F115" t="s">
        <v>14</v>
      </c>
      <c r="G115" t="s">
        <v>15</v>
      </c>
      <c r="H115" t="s">
        <v>16</v>
      </c>
      <c r="I115" s="2">
        <v>45415</v>
      </c>
      <c r="J115">
        <v>35</v>
      </c>
      <c r="K115" t="s">
        <v>17</v>
      </c>
      <c r="L115" t="s">
        <v>18</v>
      </c>
    </row>
    <row r="116" spans="1:12" x14ac:dyDescent="0.25">
      <c r="A116" t="s">
        <v>10</v>
      </c>
      <c r="B116" t="s">
        <v>927</v>
      </c>
      <c r="C116" t="s">
        <v>928</v>
      </c>
      <c r="D116" t="b">
        <f t="shared" si="1"/>
        <v>0</v>
      </c>
      <c r="E116" t="s">
        <v>929</v>
      </c>
      <c r="F116" t="s">
        <v>14</v>
      </c>
      <c r="G116" t="s">
        <v>15</v>
      </c>
      <c r="H116" t="s">
        <v>16</v>
      </c>
      <c r="I116" s="2">
        <v>44982</v>
      </c>
      <c r="J116">
        <v>40</v>
      </c>
      <c r="K116" t="s">
        <v>17</v>
      </c>
      <c r="L116" t="s">
        <v>18</v>
      </c>
    </row>
    <row r="117" spans="1:12" x14ac:dyDescent="0.25">
      <c r="A117" t="s">
        <v>10</v>
      </c>
      <c r="B117" t="s">
        <v>1446</v>
      </c>
      <c r="C117" t="s">
        <v>1447</v>
      </c>
      <c r="D117" t="b">
        <f t="shared" si="1"/>
        <v>0</v>
      </c>
      <c r="E117" t="s">
        <v>1448</v>
      </c>
      <c r="F117" t="s">
        <v>14</v>
      </c>
      <c r="G117" t="s">
        <v>15</v>
      </c>
      <c r="H117" t="s">
        <v>16</v>
      </c>
      <c r="I117" s="2">
        <v>45115</v>
      </c>
      <c r="J117">
        <v>100</v>
      </c>
      <c r="K117" t="s">
        <v>17</v>
      </c>
      <c r="L117" t="s">
        <v>18</v>
      </c>
    </row>
    <row r="118" spans="1:12" x14ac:dyDescent="0.25">
      <c r="A118" t="s">
        <v>10</v>
      </c>
      <c r="B118" t="s">
        <v>939</v>
      </c>
      <c r="C118" t="s">
        <v>940</v>
      </c>
      <c r="D118" t="b">
        <f t="shared" si="1"/>
        <v>0</v>
      </c>
      <c r="E118" t="s">
        <v>941</v>
      </c>
      <c r="F118" t="s">
        <v>14</v>
      </c>
      <c r="G118" t="s">
        <v>15</v>
      </c>
      <c r="H118" t="s">
        <v>16</v>
      </c>
      <c r="I118" s="2">
        <v>45358</v>
      </c>
      <c r="J118">
        <v>125</v>
      </c>
      <c r="K118" t="s">
        <v>17</v>
      </c>
      <c r="L118" t="s">
        <v>18</v>
      </c>
    </row>
    <row r="119" spans="1:12" x14ac:dyDescent="0.25">
      <c r="A119" t="s">
        <v>10</v>
      </c>
      <c r="B119" t="s">
        <v>557</v>
      </c>
      <c r="C119" t="s">
        <v>558</v>
      </c>
      <c r="D119" t="b">
        <f t="shared" si="1"/>
        <v>0</v>
      </c>
      <c r="E119" t="s">
        <v>559</v>
      </c>
      <c r="F119" t="s">
        <v>14</v>
      </c>
      <c r="G119" t="s">
        <v>15</v>
      </c>
      <c r="H119" t="s">
        <v>16</v>
      </c>
      <c r="I119" s="2">
        <v>45391</v>
      </c>
      <c r="J119">
        <v>50</v>
      </c>
      <c r="K119" t="s">
        <v>17</v>
      </c>
      <c r="L119" t="s">
        <v>18</v>
      </c>
    </row>
    <row r="120" spans="1:12" x14ac:dyDescent="0.25">
      <c r="A120" t="s">
        <v>10</v>
      </c>
      <c r="B120" t="s">
        <v>620</v>
      </c>
      <c r="C120" t="s">
        <v>621</v>
      </c>
      <c r="D120" t="b">
        <f t="shared" si="1"/>
        <v>0</v>
      </c>
      <c r="E120" t="s">
        <v>622</v>
      </c>
      <c r="F120" t="s">
        <v>14</v>
      </c>
      <c r="G120" t="s">
        <v>15</v>
      </c>
      <c r="H120" t="s">
        <v>16</v>
      </c>
      <c r="I120" s="2">
        <v>45342</v>
      </c>
      <c r="J120">
        <v>50</v>
      </c>
      <c r="K120" t="s">
        <v>17</v>
      </c>
      <c r="L120" t="s">
        <v>18</v>
      </c>
    </row>
    <row r="121" spans="1:12" x14ac:dyDescent="0.25">
      <c r="A121" t="s">
        <v>10</v>
      </c>
      <c r="B121" t="s">
        <v>491</v>
      </c>
      <c r="C121" t="s">
        <v>492</v>
      </c>
      <c r="D121" t="b">
        <f t="shared" si="1"/>
        <v>0</v>
      </c>
      <c r="E121" t="s">
        <v>493</v>
      </c>
      <c r="F121" t="s">
        <v>14</v>
      </c>
      <c r="G121" t="s">
        <v>15</v>
      </c>
      <c r="H121" t="s">
        <v>16</v>
      </c>
      <c r="I121" s="2">
        <v>45140</v>
      </c>
      <c r="J121">
        <v>125</v>
      </c>
      <c r="K121" t="s">
        <v>17</v>
      </c>
      <c r="L121" t="s">
        <v>18</v>
      </c>
    </row>
    <row r="122" spans="1:12" x14ac:dyDescent="0.25">
      <c r="A122" t="s">
        <v>10</v>
      </c>
      <c r="B122" t="s">
        <v>644</v>
      </c>
      <c r="C122" t="s">
        <v>645</v>
      </c>
      <c r="D122" t="b">
        <f t="shared" si="1"/>
        <v>0</v>
      </c>
      <c r="E122" t="s">
        <v>646</v>
      </c>
      <c r="F122" t="s">
        <v>14</v>
      </c>
      <c r="G122" t="s">
        <v>15</v>
      </c>
      <c r="H122" t="s">
        <v>16</v>
      </c>
      <c r="I122" s="2">
        <v>45131</v>
      </c>
      <c r="J122">
        <v>50</v>
      </c>
      <c r="K122" t="s">
        <v>17</v>
      </c>
      <c r="L122" t="s">
        <v>18</v>
      </c>
    </row>
    <row r="123" spans="1:12" x14ac:dyDescent="0.25">
      <c r="A123" t="s">
        <v>10</v>
      </c>
      <c r="B123" t="s">
        <v>998</v>
      </c>
      <c r="C123" t="s">
        <v>999</v>
      </c>
      <c r="D123" t="b">
        <f t="shared" si="1"/>
        <v>0</v>
      </c>
      <c r="E123" t="s">
        <v>1000</v>
      </c>
      <c r="F123" t="s">
        <v>14</v>
      </c>
      <c r="G123" t="s">
        <v>15</v>
      </c>
      <c r="H123" t="s">
        <v>16</v>
      </c>
      <c r="I123" s="2">
        <v>44728</v>
      </c>
      <c r="J123">
        <v>50</v>
      </c>
      <c r="K123" t="s">
        <v>17</v>
      </c>
      <c r="L123" t="s">
        <v>18</v>
      </c>
    </row>
    <row r="124" spans="1:12" x14ac:dyDescent="0.25">
      <c r="A124" t="s">
        <v>10</v>
      </c>
      <c r="B124" t="s">
        <v>1016</v>
      </c>
      <c r="C124" t="s">
        <v>1017</v>
      </c>
      <c r="D124" t="b">
        <f t="shared" si="1"/>
        <v>0</v>
      </c>
      <c r="E124" t="s">
        <v>1018</v>
      </c>
      <c r="F124" t="s">
        <v>14</v>
      </c>
      <c r="G124" t="s">
        <v>15</v>
      </c>
      <c r="H124" t="s">
        <v>16</v>
      </c>
      <c r="I124" s="2">
        <v>45170</v>
      </c>
      <c r="J124">
        <v>40</v>
      </c>
      <c r="K124" t="s">
        <v>17</v>
      </c>
      <c r="L124" t="s">
        <v>18</v>
      </c>
    </row>
    <row r="125" spans="1:12" x14ac:dyDescent="0.25">
      <c r="A125" t="s">
        <v>10</v>
      </c>
      <c r="B125" t="s">
        <v>783</v>
      </c>
      <c r="C125" t="s">
        <v>784</v>
      </c>
      <c r="D125" t="b">
        <f t="shared" si="1"/>
        <v>0</v>
      </c>
      <c r="E125" t="s">
        <v>785</v>
      </c>
      <c r="F125" t="s">
        <v>14</v>
      </c>
      <c r="G125" t="s">
        <v>15</v>
      </c>
      <c r="H125" t="s">
        <v>16</v>
      </c>
      <c r="I125" s="2">
        <v>45310</v>
      </c>
      <c r="J125">
        <v>75</v>
      </c>
      <c r="K125" t="s">
        <v>17</v>
      </c>
      <c r="L125" t="s">
        <v>18</v>
      </c>
    </row>
    <row r="126" spans="1:12" x14ac:dyDescent="0.25">
      <c r="A126" t="s">
        <v>10</v>
      </c>
      <c r="B126" t="s">
        <v>1413</v>
      </c>
      <c r="C126" t="s">
        <v>1414</v>
      </c>
      <c r="D126" t="b">
        <f t="shared" si="1"/>
        <v>0</v>
      </c>
      <c r="E126" t="s">
        <v>1415</v>
      </c>
      <c r="F126" t="s">
        <v>14</v>
      </c>
      <c r="G126" t="s">
        <v>15</v>
      </c>
      <c r="H126" t="s">
        <v>16</v>
      </c>
      <c r="I126" s="2">
        <v>45170</v>
      </c>
      <c r="J126">
        <v>105</v>
      </c>
      <c r="K126" t="s">
        <v>17</v>
      </c>
      <c r="L126" t="s">
        <v>18</v>
      </c>
    </row>
    <row r="127" spans="1:12" x14ac:dyDescent="0.25">
      <c r="A127" t="s">
        <v>10</v>
      </c>
      <c r="B127" t="s">
        <v>894</v>
      </c>
      <c r="C127" t="s">
        <v>895</v>
      </c>
      <c r="D127" t="b">
        <f t="shared" si="1"/>
        <v>0</v>
      </c>
      <c r="E127" t="s">
        <v>896</v>
      </c>
      <c r="F127" t="s">
        <v>14</v>
      </c>
      <c r="G127" t="s">
        <v>15</v>
      </c>
      <c r="H127" t="s">
        <v>16</v>
      </c>
      <c r="I127" s="2">
        <v>45323</v>
      </c>
      <c r="J127">
        <v>50</v>
      </c>
      <c r="K127" t="s">
        <v>17</v>
      </c>
      <c r="L127" t="s">
        <v>18</v>
      </c>
    </row>
    <row r="128" spans="1:12" x14ac:dyDescent="0.25">
      <c r="A128" t="s">
        <v>10</v>
      </c>
      <c r="B128" t="s">
        <v>1175</v>
      </c>
      <c r="C128" t="s">
        <v>1176</v>
      </c>
      <c r="D128" t="b">
        <f t="shared" si="1"/>
        <v>0</v>
      </c>
      <c r="E128" t="s">
        <v>1177</v>
      </c>
      <c r="F128" t="s">
        <v>14</v>
      </c>
      <c r="G128" t="s">
        <v>15</v>
      </c>
      <c r="H128" t="s">
        <v>16</v>
      </c>
      <c r="I128" s="2">
        <v>45261</v>
      </c>
      <c r="J128">
        <v>50</v>
      </c>
      <c r="K128" t="s">
        <v>17</v>
      </c>
      <c r="L128" t="s">
        <v>18</v>
      </c>
    </row>
    <row r="129" spans="1:12" x14ac:dyDescent="0.25">
      <c r="A129" t="s">
        <v>10</v>
      </c>
      <c r="B129" t="s">
        <v>2892</v>
      </c>
      <c r="C129" t="s">
        <v>2893</v>
      </c>
      <c r="D129" t="b">
        <f t="shared" si="1"/>
        <v>0</v>
      </c>
      <c r="E129" t="s">
        <v>2894</v>
      </c>
      <c r="F129" t="s">
        <v>14</v>
      </c>
      <c r="G129" t="s">
        <v>15</v>
      </c>
      <c r="H129" t="s">
        <v>16</v>
      </c>
      <c r="I129" s="2">
        <v>45394</v>
      </c>
      <c r="J129">
        <v>125</v>
      </c>
      <c r="K129" t="s">
        <v>17</v>
      </c>
      <c r="L129" t="s">
        <v>18</v>
      </c>
    </row>
    <row r="130" spans="1:12" x14ac:dyDescent="0.25">
      <c r="A130" t="s">
        <v>10</v>
      </c>
      <c r="B130" t="s">
        <v>906</v>
      </c>
      <c r="C130" t="s">
        <v>907</v>
      </c>
      <c r="D130" t="b">
        <f t="shared" si="1"/>
        <v>0</v>
      </c>
      <c r="E130" t="s">
        <v>908</v>
      </c>
      <c r="F130" t="s">
        <v>14</v>
      </c>
      <c r="G130" t="s">
        <v>15</v>
      </c>
      <c r="H130" t="s">
        <v>16</v>
      </c>
      <c r="I130" s="2">
        <v>45157</v>
      </c>
      <c r="J130">
        <v>40</v>
      </c>
      <c r="K130" t="s">
        <v>17</v>
      </c>
      <c r="L130" t="s">
        <v>18</v>
      </c>
    </row>
    <row r="131" spans="1:12" x14ac:dyDescent="0.25">
      <c r="A131" t="s">
        <v>10</v>
      </c>
      <c r="B131" t="s">
        <v>678</v>
      </c>
      <c r="C131" t="s">
        <v>679</v>
      </c>
      <c r="D131" t="b">
        <f t="shared" ref="D131:D194" si="2">EXACT(C131,C132)</f>
        <v>0</v>
      </c>
      <c r="E131" t="s">
        <v>680</v>
      </c>
      <c r="F131" t="s">
        <v>14</v>
      </c>
      <c r="G131" t="s">
        <v>15</v>
      </c>
      <c r="H131" t="s">
        <v>16</v>
      </c>
      <c r="I131" s="2">
        <v>45143</v>
      </c>
      <c r="J131">
        <v>25</v>
      </c>
      <c r="K131" t="s">
        <v>17</v>
      </c>
      <c r="L131" t="s">
        <v>18</v>
      </c>
    </row>
    <row r="132" spans="1:12" x14ac:dyDescent="0.25">
      <c r="A132" t="s">
        <v>10</v>
      </c>
      <c r="B132" t="s">
        <v>1341</v>
      </c>
      <c r="C132" t="s">
        <v>1342</v>
      </c>
      <c r="D132" t="b">
        <f t="shared" si="2"/>
        <v>0</v>
      </c>
      <c r="E132" t="s">
        <v>1343</v>
      </c>
      <c r="F132" t="s">
        <v>14</v>
      </c>
      <c r="G132" t="s">
        <v>15</v>
      </c>
      <c r="H132" t="s">
        <v>16</v>
      </c>
      <c r="I132" s="2">
        <v>45427</v>
      </c>
      <c r="J132">
        <v>105</v>
      </c>
      <c r="K132" t="s">
        <v>17</v>
      </c>
      <c r="L132" t="s">
        <v>18</v>
      </c>
    </row>
    <row r="133" spans="1:12" x14ac:dyDescent="0.25">
      <c r="A133" t="s">
        <v>10</v>
      </c>
      <c r="B133" t="s">
        <v>3051</v>
      </c>
      <c r="C133" t="s">
        <v>3052</v>
      </c>
      <c r="D133" t="b">
        <f t="shared" si="2"/>
        <v>0</v>
      </c>
      <c r="E133" t="s">
        <v>3053</v>
      </c>
      <c r="F133" t="s">
        <v>14</v>
      </c>
      <c r="G133" t="s">
        <v>15</v>
      </c>
      <c r="H133" t="s">
        <v>16</v>
      </c>
      <c r="I133" s="2">
        <v>45030</v>
      </c>
      <c r="J133">
        <v>0</v>
      </c>
      <c r="K133" t="s">
        <v>17</v>
      </c>
      <c r="L133" t="s">
        <v>18</v>
      </c>
    </row>
    <row r="134" spans="1:12" x14ac:dyDescent="0.25">
      <c r="A134" t="s">
        <v>10</v>
      </c>
      <c r="B134" t="s">
        <v>3176</v>
      </c>
      <c r="C134" t="s">
        <v>3177</v>
      </c>
      <c r="D134" t="b">
        <f t="shared" si="2"/>
        <v>0</v>
      </c>
      <c r="E134" t="s">
        <v>3178</v>
      </c>
      <c r="F134" t="s">
        <v>14</v>
      </c>
      <c r="G134" t="s">
        <v>15</v>
      </c>
      <c r="H134" t="s">
        <v>16</v>
      </c>
      <c r="I134" s="2">
        <v>45113</v>
      </c>
      <c r="J134">
        <v>130</v>
      </c>
      <c r="K134" t="s">
        <v>17</v>
      </c>
      <c r="L134" t="s">
        <v>18</v>
      </c>
    </row>
    <row r="135" spans="1:12" x14ac:dyDescent="0.25">
      <c r="A135" t="s">
        <v>10</v>
      </c>
      <c r="B135" t="s">
        <v>321</v>
      </c>
      <c r="C135" t="s">
        <v>322</v>
      </c>
      <c r="D135" t="b">
        <f t="shared" si="2"/>
        <v>0</v>
      </c>
      <c r="E135" t="s">
        <v>323</v>
      </c>
      <c r="F135" t="s">
        <v>14</v>
      </c>
      <c r="G135" t="s">
        <v>15</v>
      </c>
      <c r="H135" t="s">
        <v>16</v>
      </c>
      <c r="I135" s="2">
        <v>45164</v>
      </c>
      <c r="J135">
        <v>125</v>
      </c>
      <c r="K135" t="s">
        <v>17</v>
      </c>
      <c r="L135" t="s">
        <v>18</v>
      </c>
    </row>
    <row r="136" spans="1:12" x14ac:dyDescent="0.25">
      <c r="A136" t="s">
        <v>10</v>
      </c>
      <c r="B136" t="s">
        <v>876</v>
      </c>
      <c r="C136" t="s">
        <v>877</v>
      </c>
      <c r="D136" t="b">
        <f t="shared" si="2"/>
        <v>0</v>
      </c>
      <c r="E136" t="s">
        <v>878</v>
      </c>
      <c r="F136" t="s">
        <v>14</v>
      </c>
      <c r="G136" t="s">
        <v>15</v>
      </c>
      <c r="H136" t="s">
        <v>16</v>
      </c>
      <c r="I136" s="2">
        <v>45387</v>
      </c>
      <c r="J136">
        <v>50</v>
      </c>
      <c r="K136" t="s">
        <v>17</v>
      </c>
      <c r="L136" t="s">
        <v>18</v>
      </c>
    </row>
    <row r="137" spans="1:12" x14ac:dyDescent="0.25">
      <c r="A137" t="s">
        <v>10</v>
      </c>
      <c r="B137" t="s">
        <v>861</v>
      </c>
      <c r="C137" t="s">
        <v>862</v>
      </c>
      <c r="D137" t="b">
        <f t="shared" si="2"/>
        <v>0</v>
      </c>
      <c r="E137" t="s">
        <v>863</v>
      </c>
      <c r="F137" t="s">
        <v>14</v>
      </c>
      <c r="G137" t="s">
        <v>15</v>
      </c>
      <c r="H137" t="s">
        <v>16</v>
      </c>
      <c r="I137" s="2">
        <v>44910</v>
      </c>
      <c r="J137">
        <v>35</v>
      </c>
      <c r="K137" t="s">
        <v>17</v>
      </c>
      <c r="L137" t="s">
        <v>18</v>
      </c>
    </row>
    <row r="138" spans="1:12" x14ac:dyDescent="0.25">
      <c r="A138" t="s">
        <v>10</v>
      </c>
      <c r="B138" t="s">
        <v>1028</v>
      </c>
      <c r="C138" t="s">
        <v>1029</v>
      </c>
      <c r="D138" t="b">
        <f t="shared" si="2"/>
        <v>0</v>
      </c>
      <c r="E138" t="s">
        <v>1030</v>
      </c>
      <c r="F138" t="s">
        <v>14</v>
      </c>
      <c r="G138" t="s">
        <v>15</v>
      </c>
      <c r="H138" t="s">
        <v>16</v>
      </c>
      <c r="I138" s="2">
        <v>45200</v>
      </c>
      <c r="J138">
        <v>50</v>
      </c>
      <c r="K138" t="s">
        <v>17</v>
      </c>
      <c r="L138" t="s">
        <v>18</v>
      </c>
    </row>
    <row r="139" spans="1:12" x14ac:dyDescent="0.25">
      <c r="A139" t="s">
        <v>10</v>
      </c>
      <c r="B139" t="s">
        <v>909</v>
      </c>
      <c r="C139" t="s">
        <v>910</v>
      </c>
      <c r="D139" t="b">
        <f t="shared" si="2"/>
        <v>0</v>
      </c>
      <c r="E139" t="s">
        <v>911</v>
      </c>
      <c r="F139" t="s">
        <v>14</v>
      </c>
      <c r="G139" t="s">
        <v>15</v>
      </c>
      <c r="H139" t="s">
        <v>16</v>
      </c>
      <c r="I139" s="2">
        <v>45214</v>
      </c>
      <c r="J139">
        <v>35</v>
      </c>
      <c r="K139" t="s">
        <v>17</v>
      </c>
      <c r="L139" t="s">
        <v>18</v>
      </c>
    </row>
    <row r="140" spans="1:12" x14ac:dyDescent="0.25">
      <c r="A140" t="s">
        <v>10</v>
      </c>
      <c r="B140" t="s">
        <v>1335</v>
      </c>
      <c r="C140" t="s">
        <v>1336</v>
      </c>
      <c r="D140" t="b">
        <f t="shared" si="2"/>
        <v>0</v>
      </c>
      <c r="E140" t="s">
        <v>1337</v>
      </c>
      <c r="F140" t="s">
        <v>14</v>
      </c>
      <c r="G140" t="s">
        <v>15</v>
      </c>
      <c r="H140" t="s">
        <v>16</v>
      </c>
      <c r="I140" s="2">
        <v>45336</v>
      </c>
      <c r="J140">
        <v>105</v>
      </c>
      <c r="K140" t="s">
        <v>17</v>
      </c>
      <c r="L140" t="s">
        <v>18</v>
      </c>
    </row>
    <row r="141" spans="1:12" x14ac:dyDescent="0.25">
      <c r="A141" t="s">
        <v>10</v>
      </c>
      <c r="B141" t="s">
        <v>3299</v>
      </c>
      <c r="C141" t="s">
        <v>3300</v>
      </c>
      <c r="D141" t="b">
        <f t="shared" si="2"/>
        <v>0</v>
      </c>
      <c r="E141" t="s">
        <v>3301</v>
      </c>
      <c r="F141" t="s">
        <v>14</v>
      </c>
      <c r="G141" t="s">
        <v>15</v>
      </c>
      <c r="H141" t="s">
        <v>16</v>
      </c>
      <c r="I141" s="2">
        <v>45343</v>
      </c>
      <c r="J141">
        <v>125</v>
      </c>
      <c r="K141" t="s">
        <v>17</v>
      </c>
      <c r="L141" t="s">
        <v>18</v>
      </c>
    </row>
    <row r="142" spans="1:12" x14ac:dyDescent="0.25">
      <c r="A142" t="s">
        <v>10</v>
      </c>
      <c r="B142" t="s">
        <v>825</v>
      </c>
      <c r="C142" t="s">
        <v>826</v>
      </c>
      <c r="D142" t="b">
        <f t="shared" si="2"/>
        <v>0</v>
      </c>
      <c r="E142" t="s">
        <v>827</v>
      </c>
      <c r="F142" t="s">
        <v>14</v>
      </c>
      <c r="G142" t="s">
        <v>15</v>
      </c>
      <c r="H142" t="s">
        <v>16</v>
      </c>
      <c r="I142" s="2">
        <v>45379</v>
      </c>
      <c r="J142">
        <v>50</v>
      </c>
      <c r="K142" t="s">
        <v>17</v>
      </c>
      <c r="L142" t="s">
        <v>18</v>
      </c>
    </row>
    <row r="143" spans="1:12" s="1" customFormat="1" x14ac:dyDescent="0.25">
      <c r="A143" s="1" t="s">
        <v>10</v>
      </c>
      <c r="B143" s="1" t="s">
        <v>3153</v>
      </c>
      <c r="C143" s="1" t="s">
        <v>3154</v>
      </c>
      <c r="D143" s="1" t="b">
        <f t="shared" si="2"/>
        <v>1</v>
      </c>
      <c r="E143" s="1" t="s">
        <v>3155</v>
      </c>
      <c r="F143" s="1" t="s">
        <v>14</v>
      </c>
      <c r="G143" s="1" t="s">
        <v>15</v>
      </c>
      <c r="H143" s="1" t="s">
        <v>16</v>
      </c>
      <c r="I143" s="5">
        <v>45397</v>
      </c>
      <c r="J143" s="4">
        <v>150</v>
      </c>
      <c r="K143" s="1" t="s">
        <v>17</v>
      </c>
      <c r="L143" s="1" t="s">
        <v>18</v>
      </c>
    </row>
    <row r="144" spans="1:12" s="1" customFormat="1" x14ac:dyDescent="0.25">
      <c r="A144" s="1" t="s">
        <v>10</v>
      </c>
      <c r="B144" s="1" t="s">
        <v>3156</v>
      </c>
      <c r="C144" s="1" t="s">
        <v>3154</v>
      </c>
      <c r="D144" s="1" t="s">
        <v>4276</v>
      </c>
      <c r="E144" s="1" t="s">
        <v>3155</v>
      </c>
      <c r="F144" s="1" t="s">
        <v>14</v>
      </c>
      <c r="G144" s="1" t="s">
        <v>15</v>
      </c>
      <c r="H144" s="1" t="s">
        <v>16</v>
      </c>
      <c r="I144" s="5">
        <v>45344</v>
      </c>
      <c r="J144" s="4">
        <v>140</v>
      </c>
      <c r="K144" s="1" t="s">
        <v>17</v>
      </c>
      <c r="L144" s="1" t="s">
        <v>18</v>
      </c>
    </row>
    <row r="145" spans="1:12" x14ac:dyDescent="0.25">
      <c r="A145" t="s">
        <v>10</v>
      </c>
      <c r="B145" t="s">
        <v>921</v>
      </c>
      <c r="C145" t="s">
        <v>922</v>
      </c>
      <c r="D145" t="b">
        <f t="shared" si="2"/>
        <v>0</v>
      </c>
      <c r="E145" t="s">
        <v>923</v>
      </c>
      <c r="F145" t="s">
        <v>14</v>
      </c>
      <c r="G145" t="s">
        <v>15</v>
      </c>
      <c r="H145" t="s">
        <v>16</v>
      </c>
      <c r="I145" s="2">
        <v>45206</v>
      </c>
      <c r="J145">
        <v>25</v>
      </c>
      <c r="K145" t="s">
        <v>17</v>
      </c>
      <c r="L145" t="s">
        <v>18</v>
      </c>
    </row>
    <row r="146" spans="1:12" x14ac:dyDescent="0.25">
      <c r="A146" t="s">
        <v>10</v>
      </c>
      <c r="B146" t="s">
        <v>614</v>
      </c>
      <c r="C146" t="s">
        <v>615</v>
      </c>
      <c r="D146" t="b">
        <f t="shared" si="2"/>
        <v>0</v>
      </c>
      <c r="E146" t="s">
        <v>616</v>
      </c>
      <c r="F146" t="s">
        <v>14</v>
      </c>
      <c r="G146" t="s">
        <v>15</v>
      </c>
      <c r="H146" t="s">
        <v>16</v>
      </c>
      <c r="I146" s="2">
        <v>45405</v>
      </c>
      <c r="J146">
        <v>40</v>
      </c>
      <c r="K146" t="s">
        <v>17</v>
      </c>
      <c r="L146" t="s">
        <v>18</v>
      </c>
    </row>
    <row r="147" spans="1:12" x14ac:dyDescent="0.25">
      <c r="A147" t="s">
        <v>10</v>
      </c>
      <c r="B147" t="s">
        <v>1944</v>
      </c>
      <c r="C147" t="s">
        <v>1945</v>
      </c>
      <c r="D147" t="b">
        <f t="shared" si="2"/>
        <v>0</v>
      </c>
      <c r="E147" t="s">
        <v>1946</v>
      </c>
      <c r="F147" t="s">
        <v>14</v>
      </c>
      <c r="G147" t="s">
        <v>15</v>
      </c>
      <c r="H147" t="s">
        <v>16</v>
      </c>
      <c r="I147" s="2">
        <v>45138</v>
      </c>
      <c r="J147">
        <v>125</v>
      </c>
      <c r="K147" t="s">
        <v>17</v>
      </c>
      <c r="L147" t="s">
        <v>18</v>
      </c>
    </row>
    <row r="148" spans="1:12" x14ac:dyDescent="0.25">
      <c r="A148" t="s">
        <v>10</v>
      </c>
      <c r="B148" t="s">
        <v>774</v>
      </c>
      <c r="C148" t="s">
        <v>775</v>
      </c>
      <c r="D148" t="b">
        <f t="shared" si="2"/>
        <v>0</v>
      </c>
      <c r="E148" t="s">
        <v>776</v>
      </c>
      <c r="F148" t="s">
        <v>14</v>
      </c>
      <c r="G148" t="s">
        <v>15</v>
      </c>
      <c r="H148" t="s">
        <v>16</v>
      </c>
      <c r="I148" s="2">
        <v>45129</v>
      </c>
      <c r="J148">
        <v>50</v>
      </c>
      <c r="K148" t="s">
        <v>17</v>
      </c>
      <c r="L148" t="s">
        <v>18</v>
      </c>
    </row>
    <row r="149" spans="1:12" x14ac:dyDescent="0.25">
      <c r="A149" t="s">
        <v>10</v>
      </c>
      <c r="B149" t="s">
        <v>1013</v>
      </c>
      <c r="C149" t="s">
        <v>1014</v>
      </c>
      <c r="D149" t="b">
        <f t="shared" si="2"/>
        <v>0</v>
      </c>
      <c r="E149" t="s">
        <v>1015</v>
      </c>
      <c r="F149" t="s">
        <v>14</v>
      </c>
      <c r="G149" t="s">
        <v>15</v>
      </c>
      <c r="H149" t="s">
        <v>16</v>
      </c>
      <c r="I149" s="2">
        <v>45377</v>
      </c>
      <c r="J149">
        <v>50</v>
      </c>
      <c r="K149" t="s">
        <v>17</v>
      </c>
      <c r="L149" t="s">
        <v>18</v>
      </c>
    </row>
    <row r="150" spans="1:12" x14ac:dyDescent="0.25">
      <c r="A150" t="s">
        <v>10</v>
      </c>
      <c r="B150" t="s">
        <v>1326</v>
      </c>
      <c r="C150" t="s">
        <v>1327</v>
      </c>
      <c r="D150" t="b">
        <f t="shared" si="2"/>
        <v>0</v>
      </c>
      <c r="E150" t="s">
        <v>1328</v>
      </c>
      <c r="F150" t="s">
        <v>14</v>
      </c>
      <c r="G150" t="s">
        <v>15</v>
      </c>
      <c r="H150" t="s">
        <v>16</v>
      </c>
      <c r="I150" s="2">
        <v>45413</v>
      </c>
      <c r="J150">
        <v>105</v>
      </c>
      <c r="K150" t="s">
        <v>17</v>
      </c>
      <c r="L150" t="s">
        <v>18</v>
      </c>
    </row>
    <row r="151" spans="1:12" x14ac:dyDescent="0.25">
      <c r="A151" t="s">
        <v>10</v>
      </c>
      <c r="B151" t="s">
        <v>900</v>
      </c>
      <c r="C151" t="s">
        <v>901</v>
      </c>
      <c r="D151" t="b">
        <f t="shared" si="2"/>
        <v>0</v>
      </c>
      <c r="E151" t="s">
        <v>902</v>
      </c>
      <c r="F151" t="s">
        <v>14</v>
      </c>
      <c r="G151" t="s">
        <v>15</v>
      </c>
      <c r="H151" t="s">
        <v>16</v>
      </c>
      <c r="I151" s="2">
        <v>45203</v>
      </c>
      <c r="J151">
        <v>25</v>
      </c>
      <c r="K151" t="s">
        <v>17</v>
      </c>
      <c r="L151" t="s">
        <v>18</v>
      </c>
    </row>
    <row r="152" spans="1:12" x14ac:dyDescent="0.25">
      <c r="A152" t="s">
        <v>10</v>
      </c>
      <c r="B152" t="s">
        <v>723</v>
      </c>
      <c r="C152" t="s">
        <v>724</v>
      </c>
      <c r="D152" t="b">
        <f t="shared" si="2"/>
        <v>0</v>
      </c>
      <c r="E152" t="s">
        <v>725</v>
      </c>
      <c r="F152" t="s">
        <v>14</v>
      </c>
      <c r="G152" t="s">
        <v>15</v>
      </c>
      <c r="H152" t="s">
        <v>16</v>
      </c>
      <c r="I152" s="2">
        <v>45129</v>
      </c>
      <c r="J152">
        <v>50</v>
      </c>
      <c r="K152" t="s">
        <v>17</v>
      </c>
      <c r="L152" t="s">
        <v>18</v>
      </c>
    </row>
    <row r="153" spans="1:12" x14ac:dyDescent="0.25">
      <c r="A153" t="s">
        <v>10</v>
      </c>
      <c r="B153" t="s">
        <v>461</v>
      </c>
      <c r="C153" t="s">
        <v>462</v>
      </c>
      <c r="D153" t="b">
        <f t="shared" si="2"/>
        <v>0</v>
      </c>
      <c r="E153" t="s">
        <v>463</v>
      </c>
      <c r="F153" t="s">
        <v>14</v>
      </c>
      <c r="G153" t="s">
        <v>15</v>
      </c>
      <c r="H153" t="s">
        <v>16</v>
      </c>
      <c r="I153" s="2">
        <v>45112</v>
      </c>
      <c r="J153">
        <v>125</v>
      </c>
      <c r="K153" t="s">
        <v>17</v>
      </c>
      <c r="L153" t="s">
        <v>18</v>
      </c>
    </row>
    <row r="154" spans="1:12" x14ac:dyDescent="0.25">
      <c r="A154" t="s">
        <v>10</v>
      </c>
      <c r="B154" t="s">
        <v>3377</v>
      </c>
      <c r="C154" t="s">
        <v>3378</v>
      </c>
      <c r="D154" t="b">
        <f t="shared" si="2"/>
        <v>0</v>
      </c>
      <c r="E154" t="s">
        <v>3379</v>
      </c>
      <c r="F154" t="s">
        <v>14</v>
      </c>
      <c r="G154" t="s">
        <v>15</v>
      </c>
      <c r="H154" t="s">
        <v>16</v>
      </c>
      <c r="I154" s="2">
        <v>45236</v>
      </c>
      <c r="J154">
        <v>125</v>
      </c>
      <c r="K154" t="s">
        <v>17</v>
      </c>
      <c r="L154" t="s">
        <v>18</v>
      </c>
    </row>
    <row r="155" spans="1:12" x14ac:dyDescent="0.25">
      <c r="A155" t="s">
        <v>10</v>
      </c>
      <c r="B155" t="s">
        <v>1633</v>
      </c>
      <c r="C155" t="s">
        <v>1634</v>
      </c>
      <c r="D155" t="b">
        <f t="shared" si="2"/>
        <v>0</v>
      </c>
      <c r="E155" t="s">
        <v>1635</v>
      </c>
      <c r="F155" t="s">
        <v>14</v>
      </c>
      <c r="G155" t="s">
        <v>15</v>
      </c>
      <c r="H155" t="s">
        <v>16</v>
      </c>
      <c r="I155" s="2">
        <v>45352</v>
      </c>
      <c r="J155">
        <v>125</v>
      </c>
      <c r="K155" t="s">
        <v>17</v>
      </c>
      <c r="L155" t="s">
        <v>18</v>
      </c>
    </row>
    <row r="156" spans="1:12" x14ac:dyDescent="0.25">
      <c r="A156" t="s">
        <v>10</v>
      </c>
      <c r="B156" t="s">
        <v>2760</v>
      </c>
      <c r="C156" t="s">
        <v>2761</v>
      </c>
      <c r="D156" t="b">
        <f t="shared" si="2"/>
        <v>0</v>
      </c>
      <c r="E156" t="s">
        <v>2762</v>
      </c>
      <c r="F156" t="s">
        <v>14</v>
      </c>
      <c r="G156" t="s">
        <v>15</v>
      </c>
      <c r="H156" t="s">
        <v>16</v>
      </c>
      <c r="I156" s="2">
        <v>45140</v>
      </c>
      <c r="J156">
        <v>125</v>
      </c>
      <c r="K156" t="s">
        <v>17</v>
      </c>
      <c r="L156" t="s">
        <v>18</v>
      </c>
    </row>
    <row r="157" spans="1:12" x14ac:dyDescent="0.25">
      <c r="A157" t="s">
        <v>10</v>
      </c>
      <c r="B157" t="s">
        <v>2766</v>
      </c>
      <c r="C157" t="s">
        <v>2767</v>
      </c>
      <c r="D157" t="b">
        <f t="shared" si="2"/>
        <v>0</v>
      </c>
      <c r="E157" t="s">
        <v>2768</v>
      </c>
      <c r="F157" t="s">
        <v>14</v>
      </c>
      <c r="G157" t="s">
        <v>15</v>
      </c>
      <c r="H157" t="s">
        <v>16</v>
      </c>
      <c r="I157" s="2">
        <v>45115</v>
      </c>
      <c r="J157">
        <v>125</v>
      </c>
      <c r="K157" t="s">
        <v>17</v>
      </c>
      <c r="L157" t="s">
        <v>18</v>
      </c>
    </row>
    <row r="158" spans="1:12" x14ac:dyDescent="0.25">
      <c r="A158" t="s">
        <v>10</v>
      </c>
      <c r="B158" t="s">
        <v>1193</v>
      </c>
      <c r="C158" t="s">
        <v>1194</v>
      </c>
      <c r="D158" t="b">
        <f t="shared" si="2"/>
        <v>0</v>
      </c>
      <c r="E158" t="s">
        <v>1195</v>
      </c>
      <c r="F158" t="s">
        <v>14</v>
      </c>
      <c r="G158" t="s">
        <v>15</v>
      </c>
      <c r="H158" t="s">
        <v>16</v>
      </c>
      <c r="I158" s="2">
        <v>45330</v>
      </c>
      <c r="J158">
        <v>75</v>
      </c>
      <c r="K158" t="s">
        <v>17</v>
      </c>
      <c r="L158" t="s">
        <v>18</v>
      </c>
    </row>
    <row r="159" spans="1:12" x14ac:dyDescent="0.25">
      <c r="A159" t="s">
        <v>10</v>
      </c>
      <c r="B159" t="s">
        <v>3609</v>
      </c>
      <c r="C159" t="s">
        <v>3610</v>
      </c>
      <c r="D159" t="b">
        <f t="shared" si="2"/>
        <v>0</v>
      </c>
      <c r="E159" t="s">
        <v>3611</v>
      </c>
      <c r="F159" t="s">
        <v>14</v>
      </c>
      <c r="G159" t="s">
        <v>15</v>
      </c>
      <c r="H159" t="s">
        <v>16</v>
      </c>
      <c r="I159" s="2">
        <v>45352</v>
      </c>
      <c r="J159">
        <v>45</v>
      </c>
      <c r="K159" t="s">
        <v>17</v>
      </c>
      <c r="L159" t="s">
        <v>18</v>
      </c>
    </row>
    <row r="160" spans="1:12" x14ac:dyDescent="0.25">
      <c r="A160" t="s">
        <v>10</v>
      </c>
      <c r="B160" t="s">
        <v>1923</v>
      </c>
      <c r="C160" t="s">
        <v>1924</v>
      </c>
      <c r="D160" t="b">
        <f t="shared" si="2"/>
        <v>0</v>
      </c>
      <c r="E160" t="s">
        <v>1925</v>
      </c>
      <c r="F160" t="s">
        <v>14</v>
      </c>
      <c r="G160" t="s">
        <v>15</v>
      </c>
      <c r="H160" t="s">
        <v>16</v>
      </c>
      <c r="I160" s="2">
        <v>45474</v>
      </c>
      <c r="J160">
        <v>125</v>
      </c>
      <c r="K160" t="s">
        <v>17</v>
      </c>
      <c r="L160" t="s">
        <v>18</v>
      </c>
    </row>
    <row r="161" spans="1:12" x14ac:dyDescent="0.25">
      <c r="A161" t="s">
        <v>10</v>
      </c>
      <c r="B161" t="s">
        <v>1034</v>
      </c>
      <c r="C161" t="s">
        <v>1035</v>
      </c>
      <c r="D161" t="b">
        <f t="shared" si="2"/>
        <v>0</v>
      </c>
      <c r="E161" t="s">
        <v>1036</v>
      </c>
      <c r="F161" t="s">
        <v>14</v>
      </c>
      <c r="G161" t="s">
        <v>15</v>
      </c>
      <c r="H161" t="s">
        <v>16</v>
      </c>
      <c r="I161" s="2">
        <v>45176</v>
      </c>
      <c r="J161">
        <v>50</v>
      </c>
      <c r="K161" t="s">
        <v>17</v>
      </c>
      <c r="L161" t="s">
        <v>18</v>
      </c>
    </row>
    <row r="162" spans="1:12" x14ac:dyDescent="0.25">
      <c r="A162" t="s">
        <v>10</v>
      </c>
      <c r="B162" t="s">
        <v>843</v>
      </c>
      <c r="C162" t="s">
        <v>844</v>
      </c>
      <c r="D162" t="b">
        <f t="shared" si="2"/>
        <v>0</v>
      </c>
      <c r="E162" t="s">
        <v>845</v>
      </c>
      <c r="F162" t="s">
        <v>14</v>
      </c>
      <c r="G162" t="s">
        <v>15</v>
      </c>
      <c r="H162" t="s">
        <v>16</v>
      </c>
      <c r="I162" s="2">
        <v>45123</v>
      </c>
      <c r="J162">
        <v>25</v>
      </c>
      <c r="K162" t="s">
        <v>17</v>
      </c>
      <c r="L162" t="s">
        <v>18</v>
      </c>
    </row>
    <row r="163" spans="1:12" x14ac:dyDescent="0.25">
      <c r="A163" t="s">
        <v>10</v>
      </c>
      <c r="B163" t="s">
        <v>300</v>
      </c>
      <c r="C163" t="s">
        <v>301</v>
      </c>
      <c r="D163" t="b">
        <f t="shared" si="2"/>
        <v>0</v>
      </c>
      <c r="E163" t="s">
        <v>302</v>
      </c>
      <c r="F163" t="s">
        <v>14</v>
      </c>
      <c r="G163" t="s">
        <v>15</v>
      </c>
      <c r="H163" t="s">
        <v>16</v>
      </c>
      <c r="I163" s="2">
        <v>45412</v>
      </c>
      <c r="J163">
        <v>125</v>
      </c>
      <c r="K163" t="s">
        <v>17</v>
      </c>
      <c r="L163" t="s">
        <v>18</v>
      </c>
    </row>
    <row r="164" spans="1:12" x14ac:dyDescent="0.25">
      <c r="A164" t="s">
        <v>10</v>
      </c>
      <c r="B164" t="s">
        <v>1067</v>
      </c>
      <c r="C164" t="s">
        <v>1068</v>
      </c>
      <c r="D164" t="b">
        <f t="shared" si="2"/>
        <v>0</v>
      </c>
      <c r="E164" t="s">
        <v>1069</v>
      </c>
      <c r="F164" t="s">
        <v>14</v>
      </c>
      <c r="G164" t="s">
        <v>15</v>
      </c>
      <c r="H164" t="s">
        <v>16</v>
      </c>
      <c r="I164" s="2">
        <v>45376</v>
      </c>
      <c r="J164">
        <v>130</v>
      </c>
      <c r="K164" t="s">
        <v>17</v>
      </c>
      <c r="L164" t="s">
        <v>18</v>
      </c>
    </row>
    <row r="165" spans="1:12" x14ac:dyDescent="0.25">
      <c r="A165" t="s">
        <v>10</v>
      </c>
      <c r="B165" t="s">
        <v>1609</v>
      </c>
      <c r="C165" t="s">
        <v>1610</v>
      </c>
      <c r="D165" t="b">
        <f t="shared" si="2"/>
        <v>0</v>
      </c>
      <c r="E165" t="s">
        <v>1611</v>
      </c>
      <c r="F165" t="s">
        <v>14</v>
      </c>
      <c r="G165" t="s">
        <v>15</v>
      </c>
      <c r="H165" t="s">
        <v>16</v>
      </c>
      <c r="I165" s="2">
        <v>45192</v>
      </c>
      <c r="J165">
        <v>125</v>
      </c>
      <c r="K165" t="s">
        <v>17</v>
      </c>
      <c r="L165" t="s">
        <v>18</v>
      </c>
    </row>
    <row r="166" spans="1:12" x14ac:dyDescent="0.25">
      <c r="A166" t="s">
        <v>10</v>
      </c>
      <c r="B166" t="s">
        <v>4102</v>
      </c>
      <c r="C166" t="s">
        <v>4103</v>
      </c>
      <c r="D166" t="b">
        <f t="shared" si="2"/>
        <v>0</v>
      </c>
      <c r="E166" t="s">
        <v>4104</v>
      </c>
      <c r="F166" t="s">
        <v>14</v>
      </c>
      <c r="G166" t="s">
        <v>1256</v>
      </c>
      <c r="H166" t="s">
        <v>16</v>
      </c>
      <c r="I166" s="2">
        <v>44958</v>
      </c>
      <c r="J166">
        <v>20</v>
      </c>
      <c r="K166" t="s">
        <v>17</v>
      </c>
      <c r="L166" t="s">
        <v>18</v>
      </c>
    </row>
    <row r="167" spans="1:12" x14ac:dyDescent="0.25">
      <c r="A167" t="s">
        <v>10</v>
      </c>
      <c r="B167" t="s">
        <v>2772</v>
      </c>
      <c r="C167" t="s">
        <v>2773</v>
      </c>
      <c r="D167" t="b">
        <f t="shared" si="2"/>
        <v>0</v>
      </c>
      <c r="E167" t="s">
        <v>2774</v>
      </c>
      <c r="F167" t="s">
        <v>14</v>
      </c>
      <c r="G167" t="s">
        <v>15</v>
      </c>
      <c r="H167" t="s">
        <v>16</v>
      </c>
      <c r="I167" s="2">
        <v>45192</v>
      </c>
      <c r="J167">
        <v>125</v>
      </c>
      <c r="K167" t="s">
        <v>17</v>
      </c>
      <c r="L167" t="s">
        <v>18</v>
      </c>
    </row>
    <row r="168" spans="1:12" x14ac:dyDescent="0.25">
      <c r="A168" t="s">
        <v>10</v>
      </c>
      <c r="B168" t="s">
        <v>1467</v>
      </c>
      <c r="C168" t="s">
        <v>1468</v>
      </c>
      <c r="D168" t="b">
        <f t="shared" si="2"/>
        <v>0</v>
      </c>
      <c r="E168" t="s">
        <v>1469</v>
      </c>
      <c r="F168" t="s">
        <v>14</v>
      </c>
      <c r="G168" t="s">
        <v>15</v>
      </c>
      <c r="H168" t="s">
        <v>16</v>
      </c>
      <c r="I168" s="2">
        <v>45166</v>
      </c>
      <c r="J168">
        <v>125</v>
      </c>
      <c r="K168" t="s">
        <v>17</v>
      </c>
      <c r="L168" t="s">
        <v>18</v>
      </c>
    </row>
    <row r="169" spans="1:12" x14ac:dyDescent="0.25">
      <c r="A169" t="s">
        <v>10</v>
      </c>
      <c r="B169" t="s">
        <v>1061</v>
      </c>
      <c r="C169" t="s">
        <v>1062</v>
      </c>
      <c r="D169" t="b">
        <f t="shared" si="2"/>
        <v>0</v>
      </c>
      <c r="E169" t="s">
        <v>1063</v>
      </c>
      <c r="F169" t="s">
        <v>14</v>
      </c>
      <c r="G169" t="s">
        <v>15</v>
      </c>
      <c r="H169" t="s">
        <v>16</v>
      </c>
      <c r="I169" s="2">
        <v>45455</v>
      </c>
      <c r="J169">
        <v>60</v>
      </c>
      <c r="K169" t="s">
        <v>17</v>
      </c>
      <c r="L169" t="s">
        <v>18</v>
      </c>
    </row>
    <row r="170" spans="1:12" x14ac:dyDescent="0.25">
      <c r="A170" t="s">
        <v>10</v>
      </c>
      <c r="B170" t="s">
        <v>2850</v>
      </c>
      <c r="C170" t="s">
        <v>2851</v>
      </c>
      <c r="D170" t="b">
        <f t="shared" si="2"/>
        <v>0</v>
      </c>
      <c r="E170" t="s">
        <v>2852</v>
      </c>
      <c r="F170" t="s">
        <v>14</v>
      </c>
      <c r="G170" t="s">
        <v>15</v>
      </c>
      <c r="H170" t="s">
        <v>16</v>
      </c>
      <c r="I170" s="2">
        <v>45446</v>
      </c>
      <c r="J170">
        <v>125</v>
      </c>
      <c r="K170" t="s">
        <v>17</v>
      </c>
      <c r="L170" t="s">
        <v>18</v>
      </c>
    </row>
    <row r="171" spans="1:12" x14ac:dyDescent="0.25">
      <c r="A171" t="s">
        <v>10</v>
      </c>
      <c r="B171" t="s">
        <v>957</v>
      </c>
      <c r="C171" t="s">
        <v>958</v>
      </c>
      <c r="D171" t="b">
        <f t="shared" si="2"/>
        <v>0</v>
      </c>
      <c r="E171" t="s">
        <v>959</v>
      </c>
      <c r="F171" t="s">
        <v>14</v>
      </c>
      <c r="G171" t="s">
        <v>15</v>
      </c>
      <c r="H171" t="s">
        <v>16</v>
      </c>
      <c r="I171" s="2">
        <v>45272</v>
      </c>
      <c r="J171">
        <v>50</v>
      </c>
      <c r="K171" t="s">
        <v>17</v>
      </c>
      <c r="L171" t="s">
        <v>18</v>
      </c>
    </row>
    <row r="172" spans="1:12" x14ac:dyDescent="0.25">
      <c r="A172" t="s">
        <v>10</v>
      </c>
      <c r="B172" t="s">
        <v>2985</v>
      </c>
      <c r="C172" t="s">
        <v>2986</v>
      </c>
      <c r="D172" t="b">
        <f t="shared" si="2"/>
        <v>0</v>
      </c>
      <c r="E172" t="s">
        <v>2987</v>
      </c>
      <c r="F172" t="s">
        <v>14</v>
      </c>
      <c r="G172" t="s">
        <v>15</v>
      </c>
      <c r="H172" t="s">
        <v>16</v>
      </c>
      <c r="I172" s="2">
        <v>45136</v>
      </c>
      <c r="J172">
        <v>125</v>
      </c>
      <c r="K172" t="s">
        <v>17</v>
      </c>
      <c r="L172" t="s">
        <v>18</v>
      </c>
    </row>
    <row r="173" spans="1:12" x14ac:dyDescent="0.25">
      <c r="A173" t="s">
        <v>10</v>
      </c>
      <c r="B173" t="s">
        <v>705</v>
      </c>
      <c r="C173" t="s">
        <v>706</v>
      </c>
      <c r="D173" t="b">
        <f t="shared" si="2"/>
        <v>0</v>
      </c>
      <c r="E173" t="s">
        <v>707</v>
      </c>
      <c r="F173" t="s">
        <v>14</v>
      </c>
      <c r="G173" t="s">
        <v>15</v>
      </c>
      <c r="H173" t="s">
        <v>16</v>
      </c>
      <c r="I173" s="2">
        <v>45272</v>
      </c>
      <c r="J173">
        <v>45</v>
      </c>
      <c r="K173" t="s">
        <v>17</v>
      </c>
      <c r="L173" t="s">
        <v>18</v>
      </c>
    </row>
    <row r="174" spans="1:12" x14ac:dyDescent="0.25">
      <c r="A174" t="s">
        <v>10</v>
      </c>
      <c r="B174" t="s">
        <v>1932</v>
      </c>
      <c r="C174" t="s">
        <v>1933</v>
      </c>
      <c r="D174" t="b">
        <f t="shared" si="2"/>
        <v>0</v>
      </c>
      <c r="E174" t="s">
        <v>1934</v>
      </c>
      <c r="F174" t="s">
        <v>14</v>
      </c>
      <c r="G174" t="s">
        <v>15</v>
      </c>
      <c r="H174" t="s">
        <v>16</v>
      </c>
      <c r="I174" s="2">
        <v>45185</v>
      </c>
      <c r="J174">
        <v>125</v>
      </c>
      <c r="K174" t="s">
        <v>17</v>
      </c>
      <c r="L174" t="s">
        <v>18</v>
      </c>
    </row>
    <row r="175" spans="1:12" x14ac:dyDescent="0.25">
      <c r="A175" t="s">
        <v>10</v>
      </c>
      <c r="B175" t="s">
        <v>647</v>
      </c>
      <c r="C175" t="s">
        <v>648</v>
      </c>
      <c r="D175" t="b">
        <f t="shared" si="2"/>
        <v>0</v>
      </c>
      <c r="E175" t="s">
        <v>649</v>
      </c>
      <c r="F175" t="s">
        <v>14</v>
      </c>
      <c r="G175" t="s">
        <v>15</v>
      </c>
      <c r="H175" t="s">
        <v>16</v>
      </c>
      <c r="I175" s="2">
        <v>45436</v>
      </c>
      <c r="J175">
        <v>50</v>
      </c>
      <c r="K175" t="s">
        <v>17</v>
      </c>
      <c r="L175" t="s">
        <v>18</v>
      </c>
    </row>
    <row r="176" spans="1:12" x14ac:dyDescent="0.25">
      <c r="A176" t="s">
        <v>10</v>
      </c>
      <c r="B176" t="s">
        <v>1163</v>
      </c>
      <c r="C176" t="s">
        <v>1164</v>
      </c>
      <c r="D176" t="b">
        <f t="shared" si="2"/>
        <v>0</v>
      </c>
      <c r="E176" t="s">
        <v>1165</v>
      </c>
      <c r="F176" t="s">
        <v>14</v>
      </c>
      <c r="G176" t="s">
        <v>15</v>
      </c>
      <c r="H176" t="s">
        <v>16</v>
      </c>
      <c r="I176" s="2">
        <v>45410</v>
      </c>
      <c r="J176">
        <v>100</v>
      </c>
      <c r="K176" t="s">
        <v>17</v>
      </c>
      <c r="L176" t="s">
        <v>18</v>
      </c>
    </row>
    <row r="177" spans="1:12" x14ac:dyDescent="0.25">
      <c r="A177" t="s">
        <v>10</v>
      </c>
      <c r="B177" t="s">
        <v>1043</v>
      </c>
      <c r="C177" t="s">
        <v>1044</v>
      </c>
      <c r="D177" t="b">
        <f t="shared" si="2"/>
        <v>0</v>
      </c>
      <c r="E177" t="s">
        <v>1045</v>
      </c>
      <c r="F177" t="s">
        <v>14</v>
      </c>
      <c r="G177" t="s">
        <v>15</v>
      </c>
      <c r="H177" t="s">
        <v>16</v>
      </c>
      <c r="I177" s="2">
        <v>45341</v>
      </c>
      <c r="J177">
        <v>60</v>
      </c>
      <c r="K177" t="s">
        <v>17</v>
      </c>
      <c r="L177" t="s">
        <v>18</v>
      </c>
    </row>
    <row r="178" spans="1:12" x14ac:dyDescent="0.25">
      <c r="A178" t="s">
        <v>10</v>
      </c>
      <c r="B178" t="s">
        <v>2143</v>
      </c>
      <c r="C178" t="s">
        <v>2144</v>
      </c>
      <c r="D178" t="b">
        <f t="shared" si="2"/>
        <v>0</v>
      </c>
      <c r="E178" t="s">
        <v>2145</v>
      </c>
      <c r="F178" t="s">
        <v>14</v>
      </c>
      <c r="G178" t="s">
        <v>15</v>
      </c>
      <c r="H178" t="s">
        <v>16</v>
      </c>
      <c r="I178" s="2">
        <v>45327</v>
      </c>
      <c r="J178">
        <v>125</v>
      </c>
      <c r="K178" t="s">
        <v>17</v>
      </c>
      <c r="L178" t="s">
        <v>18</v>
      </c>
    </row>
    <row r="179" spans="1:12" x14ac:dyDescent="0.25">
      <c r="A179" t="s">
        <v>10</v>
      </c>
      <c r="B179" t="s">
        <v>1603</v>
      </c>
      <c r="C179" t="s">
        <v>1604</v>
      </c>
      <c r="D179" t="b">
        <f t="shared" si="2"/>
        <v>0</v>
      </c>
      <c r="E179" t="s">
        <v>1605</v>
      </c>
      <c r="F179" t="s">
        <v>14</v>
      </c>
      <c r="G179" t="s">
        <v>15</v>
      </c>
      <c r="H179" t="s">
        <v>16</v>
      </c>
      <c r="I179" s="2">
        <v>45474</v>
      </c>
      <c r="J179">
        <v>125</v>
      </c>
      <c r="K179" t="s">
        <v>17</v>
      </c>
      <c r="L179" t="s">
        <v>18</v>
      </c>
    </row>
    <row r="180" spans="1:12" x14ac:dyDescent="0.25">
      <c r="A180" t="s">
        <v>10</v>
      </c>
      <c r="B180" t="s">
        <v>521</v>
      </c>
      <c r="C180" t="s">
        <v>522</v>
      </c>
      <c r="D180" t="b">
        <f t="shared" si="2"/>
        <v>0</v>
      </c>
      <c r="E180" t="s">
        <v>523</v>
      </c>
      <c r="F180" t="s">
        <v>14</v>
      </c>
      <c r="G180" t="s">
        <v>15</v>
      </c>
      <c r="H180" t="s">
        <v>16</v>
      </c>
      <c r="I180" s="2">
        <v>45358</v>
      </c>
      <c r="J180">
        <v>125</v>
      </c>
      <c r="K180" t="s">
        <v>17</v>
      </c>
      <c r="L180" t="s">
        <v>18</v>
      </c>
    </row>
    <row r="181" spans="1:12" x14ac:dyDescent="0.25">
      <c r="A181" t="s">
        <v>10</v>
      </c>
      <c r="B181" t="s">
        <v>4249</v>
      </c>
      <c r="C181" t="s">
        <v>4250</v>
      </c>
      <c r="D181" t="b">
        <f t="shared" si="2"/>
        <v>0</v>
      </c>
      <c r="E181" t="s">
        <v>4251</v>
      </c>
      <c r="F181" t="s">
        <v>14</v>
      </c>
      <c r="G181" t="s">
        <v>1256</v>
      </c>
      <c r="H181" t="s">
        <v>16</v>
      </c>
      <c r="I181" s="2">
        <v>45323</v>
      </c>
      <c r="J181">
        <v>25</v>
      </c>
      <c r="K181" t="s">
        <v>17</v>
      </c>
      <c r="L181" t="s">
        <v>18</v>
      </c>
    </row>
    <row r="182" spans="1:12" x14ac:dyDescent="0.25">
      <c r="A182" t="s">
        <v>10</v>
      </c>
      <c r="B182" t="s">
        <v>801</v>
      </c>
      <c r="C182" t="s">
        <v>802</v>
      </c>
      <c r="D182" t="b">
        <f t="shared" si="2"/>
        <v>0</v>
      </c>
      <c r="E182" t="s">
        <v>803</v>
      </c>
      <c r="F182" t="s">
        <v>14</v>
      </c>
      <c r="G182" t="s">
        <v>15</v>
      </c>
      <c r="H182" t="s">
        <v>16</v>
      </c>
      <c r="I182" s="2">
        <v>45442</v>
      </c>
      <c r="J182">
        <v>40</v>
      </c>
      <c r="K182" t="s">
        <v>17</v>
      </c>
      <c r="L182" t="s">
        <v>18</v>
      </c>
    </row>
    <row r="183" spans="1:12" x14ac:dyDescent="0.25">
      <c r="A183" t="s">
        <v>10</v>
      </c>
      <c r="B183" t="s">
        <v>732</v>
      </c>
      <c r="C183" t="s">
        <v>733</v>
      </c>
      <c r="D183" t="b">
        <f t="shared" si="2"/>
        <v>0</v>
      </c>
      <c r="E183" t="s">
        <v>734</v>
      </c>
      <c r="F183" t="s">
        <v>14</v>
      </c>
      <c r="G183" t="s">
        <v>15</v>
      </c>
      <c r="H183" t="s">
        <v>16</v>
      </c>
      <c r="I183" s="2">
        <v>45358</v>
      </c>
      <c r="J183">
        <v>35</v>
      </c>
      <c r="K183" t="s">
        <v>17</v>
      </c>
      <c r="L183" t="s">
        <v>18</v>
      </c>
    </row>
    <row r="184" spans="1:12" x14ac:dyDescent="0.25">
      <c r="A184" t="s">
        <v>10</v>
      </c>
      <c r="B184" t="s">
        <v>2994</v>
      </c>
      <c r="C184" t="s">
        <v>2995</v>
      </c>
      <c r="D184" t="b">
        <f t="shared" si="2"/>
        <v>0</v>
      </c>
      <c r="E184" t="s">
        <v>2996</v>
      </c>
      <c r="F184" t="s">
        <v>14</v>
      </c>
      <c r="G184" t="s">
        <v>15</v>
      </c>
      <c r="H184" t="s">
        <v>16</v>
      </c>
      <c r="I184" s="2">
        <v>45311</v>
      </c>
      <c r="J184">
        <v>125</v>
      </c>
      <c r="K184" t="s">
        <v>17</v>
      </c>
      <c r="L184" t="s">
        <v>18</v>
      </c>
    </row>
    <row r="185" spans="1:12" x14ac:dyDescent="0.25">
      <c r="A185" t="s">
        <v>10</v>
      </c>
      <c r="B185" t="s">
        <v>3290</v>
      </c>
      <c r="C185" t="s">
        <v>3291</v>
      </c>
      <c r="D185" t="b">
        <f t="shared" si="2"/>
        <v>0</v>
      </c>
      <c r="E185" t="s">
        <v>3292</v>
      </c>
      <c r="F185" t="s">
        <v>14</v>
      </c>
      <c r="G185" t="s">
        <v>15</v>
      </c>
      <c r="H185" t="s">
        <v>16</v>
      </c>
      <c r="I185" s="2">
        <v>45268</v>
      </c>
      <c r="J185">
        <v>125</v>
      </c>
      <c r="K185" t="s">
        <v>17</v>
      </c>
      <c r="L185" t="s">
        <v>18</v>
      </c>
    </row>
    <row r="186" spans="1:12" x14ac:dyDescent="0.25">
      <c r="A186" t="s">
        <v>10</v>
      </c>
      <c r="B186" t="s">
        <v>2910</v>
      </c>
      <c r="C186" t="s">
        <v>2911</v>
      </c>
      <c r="D186" t="b">
        <f t="shared" si="2"/>
        <v>0</v>
      </c>
      <c r="E186" t="s">
        <v>2912</v>
      </c>
      <c r="F186" t="s">
        <v>14</v>
      </c>
      <c r="G186" t="s">
        <v>15</v>
      </c>
      <c r="H186" t="s">
        <v>16</v>
      </c>
      <c r="I186" s="2">
        <v>45186</v>
      </c>
      <c r="J186">
        <v>125</v>
      </c>
      <c r="K186" t="s">
        <v>17</v>
      </c>
      <c r="L186" t="s">
        <v>18</v>
      </c>
    </row>
    <row r="187" spans="1:12" s="1" customFormat="1" x14ac:dyDescent="0.25">
      <c r="A187" s="1" t="s">
        <v>10</v>
      </c>
      <c r="B187" s="1" t="s">
        <v>369</v>
      </c>
      <c r="C187" s="1" t="s">
        <v>370</v>
      </c>
      <c r="D187" s="1" t="b">
        <f t="shared" si="2"/>
        <v>1</v>
      </c>
      <c r="E187" s="1" t="s">
        <v>371</v>
      </c>
      <c r="F187" s="1" t="s">
        <v>14</v>
      </c>
      <c r="G187" s="1" t="s">
        <v>15</v>
      </c>
      <c r="H187" s="1" t="s">
        <v>16</v>
      </c>
      <c r="I187" s="3">
        <v>45295</v>
      </c>
      <c r="J187" s="1">
        <v>125</v>
      </c>
      <c r="K187" s="1" t="s">
        <v>17</v>
      </c>
      <c r="L187" s="1" t="s">
        <v>18</v>
      </c>
    </row>
    <row r="188" spans="1:12" s="1" customFormat="1" x14ac:dyDescent="0.25">
      <c r="A188" s="1" t="s">
        <v>10</v>
      </c>
      <c r="B188" s="1" t="s">
        <v>372</v>
      </c>
      <c r="C188" s="1" t="s">
        <v>370</v>
      </c>
      <c r="D188" s="1" t="s">
        <v>4276</v>
      </c>
      <c r="E188" s="1" t="s">
        <v>371</v>
      </c>
      <c r="F188" s="1" t="s">
        <v>14</v>
      </c>
      <c r="G188" s="1" t="s">
        <v>15</v>
      </c>
      <c r="H188" s="1" t="s">
        <v>16</v>
      </c>
      <c r="I188" s="3">
        <v>45310</v>
      </c>
      <c r="J188" s="1">
        <v>125</v>
      </c>
      <c r="K188" s="1" t="s">
        <v>17</v>
      </c>
      <c r="L188" s="1" t="s">
        <v>18</v>
      </c>
    </row>
    <row r="189" spans="1:12" x14ac:dyDescent="0.25">
      <c r="A189" t="s">
        <v>10</v>
      </c>
      <c r="B189" t="s">
        <v>273</v>
      </c>
      <c r="C189" t="s">
        <v>274</v>
      </c>
      <c r="D189" t="b">
        <f t="shared" si="2"/>
        <v>0</v>
      </c>
      <c r="E189" t="s">
        <v>275</v>
      </c>
      <c r="F189" t="s">
        <v>14</v>
      </c>
      <c r="G189" t="s">
        <v>15</v>
      </c>
      <c r="H189" t="s">
        <v>16</v>
      </c>
      <c r="I189" s="2">
        <v>45356</v>
      </c>
      <c r="J189">
        <v>130</v>
      </c>
      <c r="K189" t="s">
        <v>17</v>
      </c>
      <c r="L189" t="s">
        <v>18</v>
      </c>
    </row>
    <row r="190" spans="1:12" x14ac:dyDescent="0.25">
      <c r="A190" t="s">
        <v>10</v>
      </c>
      <c r="B190" t="s">
        <v>976</v>
      </c>
      <c r="C190" t="s">
        <v>977</v>
      </c>
      <c r="D190" t="b">
        <f t="shared" si="2"/>
        <v>0</v>
      </c>
      <c r="E190" t="s">
        <v>978</v>
      </c>
      <c r="F190" t="s">
        <v>14</v>
      </c>
      <c r="G190" t="s">
        <v>15</v>
      </c>
      <c r="H190" t="s">
        <v>16</v>
      </c>
      <c r="I190" s="2">
        <v>45441</v>
      </c>
      <c r="J190">
        <v>25</v>
      </c>
      <c r="K190" t="s">
        <v>17</v>
      </c>
      <c r="L190" t="s">
        <v>18</v>
      </c>
    </row>
    <row r="191" spans="1:12" x14ac:dyDescent="0.25">
      <c r="A191" t="s">
        <v>10</v>
      </c>
      <c r="B191" t="s">
        <v>1570</v>
      </c>
      <c r="C191" t="s">
        <v>1571</v>
      </c>
      <c r="D191" t="b">
        <f t="shared" si="2"/>
        <v>0</v>
      </c>
      <c r="E191" t="s">
        <v>1572</v>
      </c>
      <c r="F191" t="s">
        <v>14</v>
      </c>
      <c r="G191" t="s">
        <v>15</v>
      </c>
      <c r="H191" t="s">
        <v>16</v>
      </c>
      <c r="I191" s="2">
        <v>45313</v>
      </c>
      <c r="J191">
        <v>125</v>
      </c>
      <c r="K191" t="s">
        <v>17</v>
      </c>
      <c r="L191" t="s">
        <v>18</v>
      </c>
    </row>
    <row r="192" spans="1:12" x14ac:dyDescent="0.25">
      <c r="A192" t="s">
        <v>10</v>
      </c>
      <c r="B192" t="s">
        <v>1986</v>
      </c>
      <c r="C192" t="s">
        <v>1987</v>
      </c>
      <c r="D192" t="b">
        <f t="shared" si="2"/>
        <v>0</v>
      </c>
      <c r="E192" t="s">
        <v>1988</v>
      </c>
      <c r="F192" t="s">
        <v>14</v>
      </c>
      <c r="G192" t="s">
        <v>15</v>
      </c>
      <c r="H192" t="s">
        <v>16</v>
      </c>
      <c r="I192" s="2">
        <v>45474</v>
      </c>
      <c r="J192">
        <v>125</v>
      </c>
      <c r="K192" t="s">
        <v>17</v>
      </c>
      <c r="L192" t="s">
        <v>18</v>
      </c>
    </row>
    <row r="193" spans="1:12" x14ac:dyDescent="0.25">
      <c r="A193" t="s">
        <v>10</v>
      </c>
      <c r="B193" t="s">
        <v>1019</v>
      </c>
      <c r="C193" t="s">
        <v>1020</v>
      </c>
      <c r="D193" t="b">
        <f t="shared" si="2"/>
        <v>0</v>
      </c>
      <c r="E193" t="s">
        <v>1021</v>
      </c>
      <c r="F193" t="s">
        <v>14</v>
      </c>
      <c r="G193" t="s">
        <v>15</v>
      </c>
      <c r="H193" t="s">
        <v>16</v>
      </c>
      <c r="I193" s="2">
        <v>45239</v>
      </c>
      <c r="J193">
        <v>50</v>
      </c>
      <c r="K193" t="s">
        <v>17</v>
      </c>
      <c r="L193" t="s">
        <v>18</v>
      </c>
    </row>
    <row r="194" spans="1:12" x14ac:dyDescent="0.25">
      <c r="A194" t="s">
        <v>10</v>
      </c>
      <c r="B194" t="s">
        <v>1612</v>
      </c>
      <c r="C194" t="s">
        <v>1613</v>
      </c>
      <c r="D194" t="b">
        <f t="shared" si="2"/>
        <v>0</v>
      </c>
      <c r="E194" t="s">
        <v>1614</v>
      </c>
      <c r="F194" t="s">
        <v>14</v>
      </c>
      <c r="G194" t="s">
        <v>15</v>
      </c>
      <c r="H194" t="s">
        <v>16</v>
      </c>
      <c r="I194" s="2">
        <v>45152</v>
      </c>
      <c r="J194">
        <v>125</v>
      </c>
      <c r="K194" t="s">
        <v>17</v>
      </c>
      <c r="L194" t="s">
        <v>18</v>
      </c>
    </row>
    <row r="195" spans="1:12" x14ac:dyDescent="0.25">
      <c r="A195" t="s">
        <v>10</v>
      </c>
      <c r="B195" t="s">
        <v>936</v>
      </c>
      <c r="C195" t="s">
        <v>937</v>
      </c>
      <c r="D195" t="b">
        <f t="shared" ref="D195:D258" si="3">EXACT(C195,C196)</f>
        <v>0</v>
      </c>
      <c r="E195" t="s">
        <v>938</v>
      </c>
      <c r="F195" t="s">
        <v>14</v>
      </c>
      <c r="G195" t="s">
        <v>15</v>
      </c>
      <c r="H195" t="s">
        <v>16</v>
      </c>
      <c r="I195" s="2">
        <v>45310</v>
      </c>
      <c r="J195">
        <v>50</v>
      </c>
      <c r="K195" t="s">
        <v>17</v>
      </c>
      <c r="L195" t="s">
        <v>18</v>
      </c>
    </row>
    <row r="196" spans="1:12" x14ac:dyDescent="0.25">
      <c r="A196" t="s">
        <v>10</v>
      </c>
      <c r="B196" t="s">
        <v>470</v>
      </c>
      <c r="C196" t="s">
        <v>471</v>
      </c>
      <c r="D196" t="b">
        <f t="shared" si="3"/>
        <v>0</v>
      </c>
      <c r="E196" t="s">
        <v>472</v>
      </c>
      <c r="F196" t="s">
        <v>14</v>
      </c>
      <c r="G196" t="s">
        <v>15</v>
      </c>
      <c r="H196" t="s">
        <v>16</v>
      </c>
      <c r="I196" s="2">
        <v>45211</v>
      </c>
      <c r="J196">
        <v>125</v>
      </c>
      <c r="K196" t="s">
        <v>17</v>
      </c>
      <c r="L196" t="s">
        <v>18</v>
      </c>
    </row>
    <row r="197" spans="1:12" x14ac:dyDescent="0.25">
      <c r="A197" t="s">
        <v>10</v>
      </c>
      <c r="B197" t="s">
        <v>1139</v>
      </c>
      <c r="C197" t="s">
        <v>1140</v>
      </c>
      <c r="D197" t="b">
        <f t="shared" si="3"/>
        <v>0</v>
      </c>
      <c r="E197" t="s">
        <v>1141</v>
      </c>
      <c r="F197" t="s">
        <v>14</v>
      </c>
      <c r="G197" t="s">
        <v>15</v>
      </c>
      <c r="H197" t="s">
        <v>16</v>
      </c>
      <c r="I197" s="2">
        <v>45113</v>
      </c>
      <c r="J197">
        <v>50</v>
      </c>
      <c r="K197" t="s">
        <v>17</v>
      </c>
      <c r="L197" t="s">
        <v>18</v>
      </c>
    </row>
    <row r="198" spans="1:12" x14ac:dyDescent="0.25">
      <c r="A198" t="s">
        <v>10</v>
      </c>
      <c r="B198" t="s">
        <v>1884</v>
      </c>
      <c r="C198" t="s">
        <v>1885</v>
      </c>
      <c r="D198" t="b">
        <f t="shared" si="3"/>
        <v>0</v>
      </c>
      <c r="E198" t="s">
        <v>1886</v>
      </c>
      <c r="F198" t="s">
        <v>14</v>
      </c>
      <c r="G198" t="s">
        <v>15</v>
      </c>
      <c r="H198" t="s">
        <v>16</v>
      </c>
      <c r="I198" s="2">
        <v>45269</v>
      </c>
      <c r="J198">
        <v>125</v>
      </c>
      <c r="K198" t="s">
        <v>17</v>
      </c>
      <c r="L198" t="s">
        <v>18</v>
      </c>
    </row>
    <row r="199" spans="1:12" x14ac:dyDescent="0.25">
      <c r="A199" t="s">
        <v>10</v>
      </c>
      <c r="B199" t="s">
        <v>430</v>
      </c>
      <c r="C199" t="s">
        <v>431</v>
      </c>
      <c r="D199" t="b">
        <f t="shared" si="3"/>
        <v>0</v>
      </c>
      <c r="E199" t="s">
        <v>432</v>
      </c>
      <c r="F199" t="s">
        <v>14</v>
      </c>
      <c r="G199" t="s">
        <v>15</v>
      </c>
      <c r="H199" t="s">
        <v>16</v>
      </c>
      <c r="I199" s="2">
        <v>45162</v>
      </c>
      <c r="J199">
        <v>125</v>
      </c>
      <c r="K199" t="s">
        <v>17</v>
      </c>
      <c r="L199" t="s">
        <v>18</v>
      </c>
    </row>
    <row r="200" spans="1:12" x14ac:dyDescent="0.25">
      <c r="A200" t="s">
        <v>10</v>
      </c>
      <c r="B200" t="s">
        <v>717</v>
      </c>
      <c r="C200" t="s">
        <v>718</v>
      </c>
      <c r="D200" t="b">
        <f t="shared" si="3"/>
        <v>0</v>
      </c>
      <c r="E200" t="s">
        <v>719</v>
      </c>
      <c r="F200" t="s">
        <v>14</v>
      </c>
      <c r="G200" t="s">
        <v>15</v>
      </c>
      <c r="H200" t="s">
        <v>16</v>
      </c>
      <c r="I200" s="2">
        <v>45207</v>
      </c>
      <c r="J200">
        <v>35</v>
      </c>
      <c r="K200" t="s">
        <v>17</v>
      </c>
      <c r="L200" t="s">
        <v>18</v>
      </c>
    </row>
    <row r="201" spans="1:12" x14ac:dyDescent="0.25">
      <c r="A201" t="s">
        <v>10</v>
      </c>
      <c r="B201" t="s">
        <v>315</v>
      </c>
      <c r="C201" t="s">
        <v>316</v>
      </c>
      <c r="D201" t="b">
        <f t="shared" si="3"/>
        <v>0</v>
      </c>
      <c r="E201" t="s">
        <v>317</v>
      </c>
      <c r="F201" t="s">
        <v>14</v>
      </c>
      <c r="G201" t="s">
        <v>15</v>
      </c>
      <c r="H201" t="s">
        <v>16</v>
      </c>
      <c r="I201" s="2">
        <v>45163</v>
      </c>
      <c r="J201">
        <v>125</v>
      </c>
      <c r="K201" t="s">
        <v>17</v>
      </c>
      <c r="L201" t="s">
        <v>18</v>
      </c>
    </row>
    <row r="202" spans="1:12" s="1" customFormat="1" x14ac:dyDescent="0.25">
      <c r="A202" s="1" t="s">
        <v>10</v>
      </c>
      <c r="B202" s="1" t="s">
        <v>665</v>
      </c>
      <c r="C202" s="1" t="s">
        <v>666</v>
      </c>
      <c r="D202" s="1" t="b">
        <f t="shared" si="3"/>
        <v>1</v>
      </c>
      <c r="E202" s="1" t="s">
        <v>667</v>
      </c>
      <c r="F202" s="1" t="s">
        <v>14</v>
      </c>
      <c r="G202" s="1" t="s">
        <v>15</v>
      </c>
      <c r="H202" s="1" t="s">
        <v>16</v>
      </c>
      <c r="I202" s="3">
        <v>44323</v>
      </c>
      <c r="J202" s="1" t="s">
        <v>4268</v>
      </c>
      <c r="K202" s="1" t="s">
        <v>17</v>
      </c>
      <c r="L202" s="1" t="s">
        <v>18</v>
      </c>
    </row>
    <row r="203" spans="1:12" s="1" customFormat="1" x14ac:dyDescent="0.25">
      <c r="A203" s="1" t="s">
        <v>10</v>
      </c>
      <c r="B203" s="1" t="s">
        <v>668</v>
      </c>
      <c r="C203" s="1" t="s">
        <v>666</v>
      </c>
      <c r="D203" s="1" t="s">
        <v>4276</v>
      </c>
      <c r="E203" s="1" t="s">
        <v>667</v>
      </c>
      <c r="F203" s="1" t="s">
        <v>14</v>
      </c>
      <c r="G203" s="1" t="s">
        <v>15</v>
      </c>
      <c r="H203" s="1" t="s">
        <v>16</v>
      </c>
      <c r="I203" s="3">
        <v>44323</v>
      </c>
      <c r="J203" s="1" t="s">
        <v>4268</v>
      </c>
      <c r="K203" s="1" t="s">
        <v>17</v>
      </c>
      <c r="L203" s="1" t="s">
        <v>18</v>
      </c>
    </row>
    <row r="204" spans="1:12" x14ac:dyDescent="0.25">
      <c r="A204" t="s">
        <v>10</v>
      </c>
      <c r="B204" t="s">
        <v>945</v>
      </c>
      <c r="C204" t="s">
        <v>946</v>
      </c>
      <c r="D204" t="b">
        <f t="shared" si="3"/>
        <v>0</v>
      </c>
      <c r="E204" t="s">
        <v>947</v>
      </c>
      <c r="F204" t="s">
        <v>14</v>
      </c>
      <c r="G204" t="s">
        <v>15</v>
      </c>
      <c r="H204" t="s">
        <v>16</v>
      </c>
      <c r="I204" s="2">
        <v>45303</v>
      </c>
      <c r="J204">
        <v>100</v>
      </c>
      <c r="K204" t="s">
        <v>17</v>
      </c>
      <c r="L204" t="s">
        <v>18</v>
      </c>
    </row>
    <row r="205" spans="1:12" x14ac:dyDescent="0.25">
      <c r="A205" t="s">
        <v>10</v>
      </c>
      <c r="B205" t="s">
        <v>2137</v>
      </c>
      <c r="C205" t="s">
        <v>2138</v>
      </c>
      <c r="D205" t="b">
        <f t="shared" si="3"/>
        <v>0</v>
      </c>
      <c r="E205" t="s">
        <v>2139</v>
      </c>
      <c r="F205" t="s">
        <v>14</v>
      </c>
      <c r="G205" t="s">
        <v>15</v>
      </c>
      <c r="H205" t="s">
        <v>16</v>
      </c>
      <c r="I205" s="2">
        <v>45457</v>
      </c>
      <c r="J205">
        <v>125</v>
      </c>
      <c r="K205" t="s">
        <v>17</v>
      </c>
      <c r="L205" t="s">
        <v>18</v>
      </c>
    </row>
    <row r="206" spans="1:12" x14ac:dyDescent="0.25">
      <c r="A206" t="s">
        <v>10</v>
      </c>
      <c r="B206" t="s">
        <v>762</v>
      </c>
      <c r="C206" t="s">
        <v>763</v>
      </c>
      <c r="D206" t="b">
        <f t="shared" si="3"/>
        <v>0</v>
      </c>
      <c r="E206" t="s">
        <v>764</v>
      </c>
      <c r="F206" t="s">
        <v>14</v>
      </c>
      <c r="G206" t="s">
        <v>15</v>
      </c>
      <c r="H206" t="s">
        <v>16</v>
      </c>
      <c r="I206" s="2">
        <v>45402</v>
      </c>
      <c r="J206">
        <v>35</v>
      </c>
      <c r="K206" t="s">
        <v>17</v>
      </c>
      <c r="L206" t="s">
        <v>18</v>
      </c>
    </row>
    <row r="207" spans="1:12" x14ac:dyDescent="0.25">
      <c r="A207" t="s">
        <v>10</v>
      </c>
      <c r="B207" t="s">
        <v>708</v>
      </c>
      <c r="C207" t="s">
        <v>709</v>
      </c>
      <c r="D207" t="b">
        <f t="shared" si="3"/>
        <v>0</v>
      </c>
      <c r="E207" t="s">
        <v>710</v>
      </c>
      <c r="F207" t="s">
        <v>14</v>
      </c>
      <c r="G207" t="s">
        <v>15</v>
      </c>
      <c r="H207" t="s">
        <v>16</v>
      </c>
      <c r="I207" s="2">
        <v>45231</v>
      </c>
      <c r="J207">
        <v>50</v>
      </c>
      <c r="K207" t="s">
        <v>17</v>
      </c>
      <c r="L207" t="s">
        <v>18</v>
      </c>
    </row>
    <row r="208" spans="1:12" x14ac:dyDescent="0.25">
      <c r="A208" t="s">
        <v>10</v>
      </c>
      <c r="B208" t="s">
        <v>650</v>
      </c>
      <c r="C208" t="s">
        <v>651</v>
      </c>
      <c r="D208" t="b">
        <f t="shared" si="3"/>
        <v>0</v>
      </c>
      <c r="E208" t="s">
        <v>652</v>
      </c>
      <c r="F208" t="s">
        <v>14</v>
      </c>
      <c r="G208" t="s">
        <v>15</v>
      </c>
      <c r="H208" t="s">
        <v>16</v>
      </c>
      <c r="I208" s="2">
        <v>45241</v>
      </c>
      <c r="J208">
        <v>50</v>
      </c>
      <c r="K208" t="s">
        <v>17</v>
      </c>
      <c r="L208" t="s">
        <v>18</v>
      </c>
    </row>
    <row r="209" spans="1:12" x14ac:dyDescent="0.25">
      <c r="A209" t="s">
        <v>10</v>
      </c>
      <c r="B209" t="s">
        <v>1929</v>
      </c>
      <c r="C209" t="s">
        <v>1930</v>
      </c>
      <c r="D209" t="b">
        <f t="shared" si="3"/>
        <v>0</v>
      </c>
      <c r="E209" t="s">
        <v>1931</v>
      </c>
      <c r="F209" t="s">
        <v>14</v>
      </c>
      <c r="G209" t="s">
        <v>15</v>
      </c>
      <c r="H209" t="s">
        <v>16</v>
      </c>
      <c r="I209" s="2">
        <v>45303</v>
      </c>
      <c r="J209">
        <v>125</v>
      </c>
      <c r="K209" t="s">
        <v>17</v>
      </c>
      <c r="L209" t="s">
        <v>18</v>
      </c>
    </row>
    <row r="210" spans="1:12" x14ac:dyDescent="0.25">
      <c r="A210" t="s">
        <v>10</v>
      </c>
      <c r="B210" t="s">
        <v>2432</v>
      </c>
      <c r="C210" t="s">
        <v>2433</v>
      </c>
      <c r="D210" t="b">
        <f t="shared" si="3"/>
        <v>0</v>
      </c>
      <c r="E210" t="s">
        <v>2434</v>
      </c>
      <c r="F210" t="s">
        <v>14</v>
      </c>
      <c r="G210" t="s">
        <v>15</v>
      </c>
      <c r="H210" t="s">
        <v>16</v>
      </c>
      <c r="J210">
        <v>100</v>
      </c>
      <c r="K210" t="s">
        <v>17</v>
      </c>
      <c r="L210" t="s">
        <v>18</v>
      </c>
    </row>
    <row r="211" spans="1:12" x14ac:dyDescent="0.25">
      <c r="A211" t="s">
        <v>10</v>
      </c>
      <c r="B211" t="s">
        <v>1458</v>
      </c>
      <c r="C211" t="s">
        <v>1459</v>
      </c>
      <c r="D211" t="b">
        <f t="shared" si="3"/>
        <v>0</v>
      </c>
      <c r="E211" t="s">
        <v>1460</v>
      </c>
      <c r="F211" t="s">
        <v>14</v>
      </c>
      <c r="G211" t="s">
        <v>15</v>
      </c>
      <c r="H211" t="s">
        <v>16</v>
      </c>
      <c r="I211" s="2">
        <v>45201</v>
      </c>
      <c r="J211">
        <v>125</v>
      </c>
      <c r="K211" t="s">
        <v>17</v>
      </c>
      <c r="L211" t="s">
        <v>18</v>
      </c>
    </row>
    <row r="212" spans="1:12" x14ac:dyDescent="0.25">
      <c r="A212" t="s">
        <v>10</v>
      </c>
      <c r="B212" t="s">
        <v>837</v>
      </c>
      <c r="C212" t="s">
        <v>838</v>
      </c>
      <c r="D212" t="b">
        <f t="shared" si="3"/>
        <v>0</v>
      </c>
      <c r="E212" t="s">
        <v>839</v>
      </c>
      <c r="F212" t="s">
        <v>14</v>
      </c>
      <c r="G212" t="s">
        <v>15</v>
      </c>
      <c r="H212" t="s">
        <v>16</v>
      </c>
      <c r="I212" s="2">
        <v>45267</v>
      </c>
      <c r="J212">
        <v>50</v>
      </c>
      <c r="K212" t="s">
        <v>17</v>
      </c>
      <c r="L212" t="s">
        <v>18</v>
      </c>
    </row>
    <row r="213" spans="1:12" x14ac:dyDescent="0.25">
      <c r="A213" t="s">
        <v>10</v>
      </c>
      <c r="B213" t="s">
        <v>852</v>
      </c>
      <c r="C213" t="s">
        <v>853</v>
      </c>
      <c r="D213" t="b">
        <f t="shared" si="3"/>
        <v>0</v>
      </c>
      <c r="E213" t="s">
        <v>854</v>
      </c>
      <c r="F213" t="s">
        <v>14</v>
      </c>
      <c r="G213" t="s">
        <v>15</v>
      </c>
      <c r="H213" t="s">
        <v>16</v>
      </c>
      <c r="I213" s="2">
        <v>45237</v>
      </c>
      <c r="J213">
        <v>25</v>
      </c>
      <c r="K213" t="s">
        <v>17</v>
      </c>
      <c r="L213" t="s">
        <v>18</v>
      </c>
    </row>
    <row r="214" spans="1:12" x14ac:dyDescent="0.25">
      <c r="A214" t="s">
        <v>10</v>
      </c>
      <c r="B214" t="s">
        <v>542</v>
      </c>
      <c r="C214" t="s">
        <v>543</v>
      </c>
      <c r="D214" t="b">
        <f t="shared" si="3"/>
        <v>0</v>
      </c>
      <c r="E214" t="s">
        <v>544</v>
      </c>
      <c r="F214" t="s">
        <v>14</v>
      </c>
      <c r="G214" t="s">
        <v>15</v>
      </c>
      <c r="H214" t="s">
        <v>16</v>
      </c>
      <c r="I214" s="2">
        <v>45763</v>
      </c>
      <c r="J214">
        <v>45</v>
      </c>
      <c r="K214" t="s">
        <v>17</v>
      </c>
      <c r="L214" t="s">
        <v>18</v>
      </c>
    </row>
    <row r="215" spans="1:12" x14ac:dyDescent="0.25">
      <c r="A215" t="s">
        <v>10</v>
      </c>
      <c r="B215" t="s">
        <v>1109</v>
      </c>
      <c r="C215" t="s">
        <v>1110</v>
      </c>
      <c r="D215" t="b">
        <f t="shared" si="3"/>
        <v>0</v>
      </c>
      <c r="E215" t="s">
        <v>1111</v>
      </c>
      <c r="F215" t="s">
        <v>14</v>
      </c>
      <c r="G215" t="s">
        <v>15</v>
      </c>
      <c r="H215" t="s">
        <v>16</v>
      </c>
      <c r="I215" s="2">
        <v>45207</v>
      </c>
      <c r="J215">
        <v>75</v>
      </c>
      <c r="K215" t="s">
        <v>17</v>
      </c>
      <c r="L215" t="s">
        <v>18</v>
      </c>
    </row>
    <row r="216" spans="1:12" x14ac:dyDescent="0.25">
      <c r="A216" t="s">
        <v>10</v>
      </c>
      <c r="B216" t="s">
        <v>1329</v>
      </c>
      <c r="C216" t="s">
        <v>1330</v>
      </c>
      <c r="D216" t="b">
        <f t="shared" si="3"/>
        <v>0</v>
      </c>
      <c r="E216" t="s">
        <v>1331</v>
      </c>
      <c r="F216" t="s">
        <v>14</v>
      </c>
      <c r="G216" t="s">
        <v>15</v>
      </c>
      <c r="H216" t="s">
        <v>16</v>
      </c>
      <c r="I216" s="2">
        <v>45377</v>
      </c>
      <c r="J216">
        <v>100</v>
      </c>
      <c r="K216" t="s">
        <v>17</v>
      </c>
      <c r="L216" t="s">
        <v>18</v>
      </c>
    </row>
    <row r="217" spans="1:12" s="1" customFormat="1" x14ac:dyDescent="0.25">
      <c r="A217" s="1" t="s">
        <v>10</v>
      </c>
      <c r="B217" s="1" t="s">
        <v>433</v>
      </c>
      <c r="C217" s="1" t="s">
        <v>434</v>
      </c>
      <c r="D217" s="1" t="b">
        <f t="shared" si="3"/>
        <v>1</v>
      </c>
      <c r="E217" s="1" t="s">
        <v>435</v>
      </c>
      <c r="F217" s="1" t="s">
        <v>14</v>
      </c>
      <c r="G217" s="1" t="s">
        <v>15</v>
      </c>
      <c r="H217" s="1" t="s">
        <v>16</v>
      </c>
      <c r="I217" s="3">
        <v>45345</v>
      </c>
      <c r="J217" s="1">
        <v>130</v>
      </c>
      <c r="K217" s="1" t="s">
        <v>17</v>
      </c>
      <c r="L217" s="1" t="s">
        <v>18</v>
      </c>
    </row>
    <row r="218" spans="1:12" s="1" customFormat="1" x14ac:dyDescent="0.25">
      <c r="A218" s="1" t="s">
        <v>10</v>
      </c>
      <c r="B218" s="1" t="s">
        <v>436</v>
      </c>
      <c r="C218" s="1" t="s">
        <v>434</v>
      </c>
      <c r="D218" s="1" t="s">
        <v>4276</v>
      </c>
      <c r="E218" s="1" t="s">
        <v>435</v>
      </c>
      <c r="F218" s="1" t="s">
        <v>14</v>
      </c>
      <c r="G218" s="1" t="s">
        <v>15</v>
      </c>
      <c r="H218" s="1" t="s">
        <v>16</v>
      </c>
      <c r="I218" s="3">
        <v>45460</v>
      </c>
      <c r="J218" s="1">
        <v>130</v>
      </c>
      <c r="K218" s="1" t="s">
        <v>17</v>
      </c>
      <c r="L218" s="1" t="s">
        <v>18</v>
      </c>
    </row>
    <row r="219" spans="1:12" x14ac:dyDescent="0.25">
      <c r="A219" t="s">
        <v>10</v>
      </c>
      <c r="B219" t="s">
        <v>807</v>
      </c>
      <c r="C219" t="s">
        <v>808</v>
      </c>
      <c r="D219" t="b">
        <f t="shared" si="3"/>
        <v>0</v>
      </c>
      <c r="E219" t="s">
        <v>809</v>
      </c>
      <c r="F219" t="s">
        <v>14</v>
      </c>
      <c r="G219" t="s">
        <v>15</v>
      </c>
      <c r="H219" t="s">
        <v>16</v>
      </c>
      <c r="I219" s="2">
        <v>45305</v>
      </c>
      <c r="J219">
        <v>35</v>
      </c>
      <c r="K219" t="s">
        <v>17</v>
      </c>
      <c r="L219" t="s">
        <v>18</v>
      </c>
    </row>
    <row r="220" spans="1:12" x14ac:dyDescent="0.25">
      <c r="A220" t="s">
        <v>10</v>
      </c>
      <c r="B220" t="s">
        <v>1064</v>
      </c>
      <c r="C220" t="s">
        <v>1065</v>
      </c>
      <c r="D220" t="b">
        <f t="shared" si="3"/>
        <v>0</v>
      </c>
      <c r="E220" t="s">
        <v>1066</v>
      </c>
      <c r="F220" t="s">
        <v>14</v>
      </c>
      <c r="G220" t="s">
        <v>15</v>
      </c>
      <c r="H220" t="s">
        <v>16</v>
      </c>
      <c r="I220" s="2">
        <v>45200</v>
      </c>
      <c r="J220">
        <v>50</v>
      </c>
      <c r="K220" t="s">
        <v>17</v>
      </c>
      <c r="L220" t="s">
        <v>18</v>
      </c>
    </row>
    <row r="221" spans="1:12" x14ac:dyDescent="0.25">
      <c r="A221" t="s">
        <v>10</v>
      </c>
      <c r="B221" t="s">
        <v>1624</v>
      </c>
      <c r="C221" t="s">
        <v>1625</v>
      </c>
      <c r="D221" t="b">
        <f t="shared" si="3"/>
        <v>0</v>
      </c>
      <c r="E221" t="s">
        <v>1626</v>
      </c>
      <c r="F221" t="s">
        <v>14</v>
      </c>
      <c r="G221" t="s">
        <v>15</v>
      </c>
      <c r="H221" t="s">
        <v>16</v>
      </c>
      <c r="I221" s="2">
        <v>45260</v>
      </c>
      <c r="J221">
        <v>125</v>
      </c>
      <c r="K221" t="s">
        <v>17</v>
      </c>
      <c r="L221" t="s">
        <v>18</v>
      </c>
    </row>
    <row r="222" spans="1:12" x14ac:dyDescent="0.25">
      <c r="A222" t="s">
        <v>10</v>
      </c>
      <c r="B222" t="s">
        <v>2841</v>
      </c>
      <c r="C222" t="s">
        <v>2842</v>
      </c>
      <c r="D222" t="b">
        <f t="shared" si="3"/>
        <v>0</v>
      </c>
      <c r="E222" t="s">
        <v>2843</v>
      </c>
      <c r="F222" t="s">
        <v>14</v>
      </c>
      <c r="G222" t="s">
        <v>15</v>
      </c>
      <c r="H222" t="s">
        <v>16</v>
      </c>
      <c r="J222">
        <v>100</v>
      </c>
      <c r="K222" t="s">
        <v>17</v>
      </c>
      <c r="L222" t="s">
        <v>18</v>
      </c>
    </row>
    <row r="223" spans="1:12" x14ac:dyDescent="0.25">
      <c r="A223" t="s">
        <v>10</v>
      </c>
      <c r="B223" t="s">
        <v>879</v>
      </c>
      <c r="C223" t="s">
        <v>880</v>
      </c>
      <c r="D223" t="b">
        <f t="shared" si="3"/>
        <v>0</v>
      </c>
      <c r="E223" t="s">
        <v>881</v>
      </c>
      <c r="F223" t="s">
        <v>14</v>
      </c>
      <c r="G223" t="s">
        <v>15</v>
      </c>
      <c r="H223" t="s">
        <v>16</v>
      </c>
      <c r="I223" s="2">
        <v>45144</v>
      </c>
      <c r="J223">
        <v>35</v>
      </c>
      <c r="K223" t="s">
        <v>17</v>
      </c>
      <c r="L223" t="s">
        <v>18</v>
      </c>
    </row>
    <row r="224" spans="1:12" x14ac:dyDescent="0.25">
      <c r="A224" t="s">
        <v>10</v>
      </c>
      <c r="B224" t="s">
        <v>324</v>
      </c>
      <c r="C224" t="s">
        <v>325</v>
      </c>
      <c r="D224" t="b">
        <f t="shared" si="3"/>
        <v>0</v>
      </c>
      <c r="E224" t="s">
        <v>326</v>
      </c>
      <c r="F224" t="s">
        <v>14</v>
      </c>
      <c r="G224" t="s">
        <v>15</v>
      </c>
      <c r="H224" t="s">
        <v>16</v>
      </c>
      <c r="I224" s="2">
        <v>45109</v>
      </c>
      <c r="J224">
        <v>125</v>
      </c>
      <c r="K224" t="s">
        <v>17</v>
      </c>
      <c r="L224" t="s">
        <v>18</v>
      </c>
    </row>
    <row r="225" spans="1:12" x14ac:dyDescent="0.25">
      <c r="A225" t="s">
        <v>10</v>
      </c>
      <c r="B225" t="s">
        <v>611</v>
      </c>
      <c r="C225" t="s">
        <v>612</v>
      </c>
      <c r="D225" t="b">
        <f t="shared" si="3"/>
        <v>0</v>
      </c>
      <c r="E225" t="s">
        <v>613</v>
      </c>
      <c r="F225" t="s">
        <v>14</v>
      </c>
      <c r="G225" t="s">
        <v>15</v>
      </c>
      <c r="H225" t="s">
        <v>16</v>
      </c>
      <c r="I225" s="2">
        <v>45543</v>
      </c>
      <c r="J225">
        <v>35</v>
      </c>
      <c r="K225" t="s">
        <v>17</v>
      </c>
      <c r="L225" t="s">
        <v>18</v>
      </c>
    </row>
    <row r="226" spans="1:12" x14ac:dyDescent="0.25">
      <c r="A226" t="s">
        <v>10</v>
      </c>
      <c r="B226" t="s">
        <v>662</v>
      </c>
      <c r="C226" t="s">
        <v>663</v>
      </c>
      <c r="D226" t="b">
        <f t="shared" si="3"/>
        <v>0</v>
      </c>
      <c r="E226" t="s">
        <v>664</v>
      </c>
      <c r="F226" t="s">
        <v>14</v>
      </c>
      <c r="G226" t="s">
        <v>15</v>
      </c>
      <c r="H226" t="s">
        <v>16</v>
      </c>
      <c r="I226" s="2">
        <v>45444</v>
      </c>
      <c r="J226">
        <v>50</v>
      </c>
      <c r="K226" t="s">
        <v>17</v>
      </c>
      <c r="L226" t="s">
        <v>18</v>
      </c>
    </row>
    <row r="227" spans="1:12" x14ac:dyDescent="0.25">
      <c r="A227" t="s">
        <v>10</v>
      </c>
      <c r="B227" t="s">
        <v>1214</v>
      </c>
      <c r="C227" t="s">
        <v>1215</v>
      </c>
      <c r="D227" t="b">
        <f t="shared" si="3"/>
        <v>0</v>
      </c>
      <c r="E227" t="s">
        <v>1216</v>
      </c>
      <c r="F227" t="s">
        <v>14</v>
      </c>
      <c r="G227" t="s">
        <v>15</v>
      </c>
      <c r="H227" t="s">
        <v>16</v>
      </c>
      <c r="I227" s="2">
        <v>45120</v>
      </c>
      <c r="J227">
        <v>50</v>
      </c>
      <c r="K227" t="s">
        <v>17</v>
      </c>
      <c r="L227" t="s">
        <v>18</v>
      </c>
    </row>
    <row r="228" spans="1:12" x14ac:dyDescent="0.25">
      <c r="A228" t="s">
        <v>10</v>
      </c>
      <c r="B228" t="s">
        <v>2835</v>
      </c>
      <c r="C228" t="s">
        <v>2836</v>
      </c>
      <c r="D228" t="b">
        <f t="shared" si="3"/>
        <v>0</v>
      </c>
      <c r="E228" t="s">
        <v>2837</v>
      </c>
      <c r="F228" t="s">
        <v>14</v>
      </c>
      <c r="G228" t="s">
        <v>15</v>
      </c>
      <c r="H228" t="s">
        <v>16</v>
      </c>
      <c r="I228" s="2">
        <v>45254</v>
      </c>
      <c r="J228">
        <v>125</v>
      </c>
      <c r="K228" t="s">
        <v>17</v>
      </c>
      <c r="L228" t="s">
        <v>18</v>
      </c>
    </row>
    <row r="229" spans="1:12" x14ac:dyDescent="0.25">
      <c r="A229" t="s">
        <v>10</v>
      </c>
      <c r="B229" t="s">
        <v>2649</v>
      </c>
      <c r="C229" t="s">
        <v>2650</v>
      </c>
      <c r="D229" t="b">
        <f t="shared" si="3"/>
        <v>0</v>
      </c>
      <c r="E229" t="s">
        <v>2651</v>
      </c>
      <c r="F229" t="s">
        <v>14</v>
      </c>
      <c r="G229" t="s">
        <v>15</v>
      </c>
      <c r="H229" t="s">
        <v>16</v>
      </c>
      <c r="I229" s="2">
        <v>45196</v>
      </c>
      <c r="J229">
        <v>125</v>
      </c>
      <c r="K229" t="s">
        <v>17</v>
      </c>
      <c r="L229" t="s">
        <v>18</v>
      </c>
    </row>
    <row r="230" spans="1:12" x14ac:dyDescent="0.25">
      <c r="A230" t="s">
        <v>10</v>
      </c>
      <c r="B230" t="s">
        <v>376</v>
      </c>
      <c r="C230" t="s">
        <v>377</v>
      </c>
      <c r="D230" t="b">
        <f t="shared" si="3"/>
        <v>0</v>
      </c>
      <c r="E230" t="s">
        <v>378</v>
      </c>
      <c r="F230" t="s">
        <v>14</v>
      </c>
      <c r="G230" t="s">
        <v>15</v>
      </c>
      <c r="H230" t="s">
        <v>16</v>
      </c>
      <c r="I230" s="2">
        <v>45312</v>
      </c>
      <c r="J230">
        <v>125</v>
      </c>
      <c r="K230" t="s">
        <v>17</v>
      </c>
      <c r="L230" t="s">
        <v>18</v>
      </c>
    </row>
    <row r="231" spans="1:12" x14ac:dyDescent="0.25">
      <c r="A231" t="s">
        <v>10</v>
      </c>
      <c r="B231" t="s">
        <v>3320</v>
      </c>
      <c r="C231" t="s">
        <v>3321</v>
      </c>
      <c r="D231" t="b">
        <f t="shared" si="3"/>
        <v>0</v>
      </c>
      <c r="E231" t="s">
        <v>3322</v>
      </c>
      <c r="F231" t="s">
        <v>14</v>
      </c>
      <c r="G231" t="s">
        <v>15</v>
      </c>
      <c r="H231" t="s">
        <v>16</v>
      </c>
      <c r="I231" s="2">
        <v>45422</v>
      </c>
      <c r="J231">
        <v>125</v>
      </c>
      <c r="K231" t="s">
        <v>17</v>
      </c>
      <c r="L231" t="s">
        <v>18</v>
      </c>
    </row>
    <row r="232" spans="1:12" x14ac:dyDescent="0.25">
      <c r="A232" t="s">
        <v>10</v>
      </c>
      <c r="B232" t="s">
        <v>602</v>
      </c>
      <c r="C232" t="s">
        <v>603</v>
      </c>
      <c r="D232" t="b">
        <f t="shared" si="3"/>
        <v>0</v>
      </c>
      <c r="E232" t="s">
        <v>604</v>
      </c>
      <c r="F232" t="s">
        <v>14</v>
      </c>
      <c r="G232" t="s">
        <v>15</v>
      </c>
      <c r="H232" t="s">
        <v>16</v>
      </c>
      <c r="I232" s="2">
        <v>45323</v>
      </c>
      <c r="J232">
        <v>50</v>
      </c>
      <c r="K232" t="s">
        <v>17</v>
      </c>
      <c r="L232" t="s">
        <v>18</v>
      </c>
    </row>
    <row r="233" spans="1:12" x14ac:dyDescent="0.25">
      <c r="A233" t="s">
        <v>10</v>
      </c>
      <c r="B233" t="s">
        <v>933</v>
      </c>
      <c r="C233" t="s">
        <v>934</v>
      </c>
      <c r="D233" t="b">
        <f t="shared" si="3"/>
        <v>0</v>
      </c>
      <c r="E233" t="s">
        <v>935</v>
      </c>
      <c r="F233" t="s">
        <v>14</v>
      </c>
      <c r="G233" t="s">
        <v>15</v>
      </c>
      <c r="H233" t="s">
        <v>16</v>
      </c>
      <c r="I233" s="2">
        <v>45168</v>
      </c>
      <c r="J233">
        <v>50</v>
      </c>
      <c r="K233" t="s">
        <v>17</v>
      </c>
      <c r="L233" t="s">
        <v>18</v>
      </c>
    </row>
    <row r="234" spans="1:12" x14ac:dyDescent="0.25">
      <c r="A234" t="s">
        <v>10</v>
      </c>
      <c r="B234" t="s">
        <v>488</v>
      </c>
      <c r="C234" t="s">
        <v>489</v>
      </c>
      <c r="D234" t="b">
        <f t="shared" si="3"/>
        <v>0</v>
      </c>
      <c r="E234" t="s">
        <v>490</v>
      </c>
      <c r="F234" t="s">
        <v>14</v>
      </c>
      <c r="G234" t="s">
        <v>15</v>
      </c>
      <c r="H234" t="s">
        <v>16</v>
      </c>
      <c r="I234" s="2">
        <v>45120</v>
      </c>
      <c r="J234">
        <v>125</v>
      </c>
      <c r="K234" t="s">
        <v>17</v>
      </c>
      <c r="L234" t="s">
        <v>18</v>
      </c>
    </row>
    <row r="235" spans="1:12" x14ac:dyDescent="0.25">
      <c r="A235" t="s">
        <v>10</v>
      </c>
      <c r="B235" t="s">
        <v>527</v>
      </c>
      <c r="C235" t="s">
        <v>528</v>
      </c>
      <c r="D235" t="b">
        <f t="shared" si="3"/>
        <v>0</v>
      </c>
      <c r="E235" t="s">
        <v>529</v>
      </c>
      <c r="F235" t="s">
        <v>14</v>
      </c>
      <c r="G235" t="s">
        <v>15</v>
      </c>
      <c r="H235" t="s">
        <v>16</v>
      </c>
      <c r="I235" s="2">
        <v>45146</v>
      </c>
      <c r="J235">
        <v>125</v>
      </c>
      <c r="K235" t="s">
        <v>17</v>
      </c>
      <c r="L235" t="s">
        <v>18</v>
      </c>
    </row>
    <row r="236" spans="1:12" x14ac:dyDescent="0.25">
      <c r="A236" t="s">
        <v>10</v>
      </c>
      <c r="B236" t="s">
        <v>2450</v>
      </c>
      <c r="C236" t="s">
        <v>2451</v>
      </c>
      <c r="D236" t="b">
        <f t="shared" si="3"/>
        <v>0</v>
      </c>
      <c r="E236" t="s">
        <v>2452</v>
      </c>
      <c r="F236" t="s">
        <v>14</v>
      </c>
      <c r="G236" t="s">
        <v>15</v>
      </c>
      <c r="H236" t="s">
        <v>16</v>
      </c>
      <c r="I236" s="2">
        <v>45437</v>
      </c>
      <c r="J236">
        <v>125</v>
      </c>
      <c r="K236" t="s">
        <v>17</v>
      </c>
      <c r="L236" t="s">
        <v>18</v>
      </c>
    </row>
    <row r="237" spans="1:12" x14ac:dyDescent="0.25">
      <c r="A237" t="s">
        <v>10</v>
      </c>
      <c r="B237" t="s">
        <v>599</v>
      </c>
      <c r="C237" t="s">
        <v>600</v>
      </c>
      <c r="D237" t="b">
        <f t="shared" si="3"/>
        <v>0</v>
      </c>
      <c r="E237" t="s">
        <v>601</v>
      </c>
      <c r="F237" t="s">
        <v>14</v>
      </c>
      <c r="G237" t="s">
        <v>15</v>
      </c>
      <c r="H237" t="s">
        <v>16</v>
      </c>
      <c r="I237" s="2">
        <v>45208</v>
      </c>
      <c r="J237">
        <v>0</v>
      </c>
      <c r="K237" t="s">
        <v>17</v>
      </c>
      <c r="L237" t="s">
        <v>18</v>
      </c>
    </row>
    <row r="238" spans="1:12" x14ac:dyDescent="0.25">
      <c r="A238" t="s">
        <v>10</v>
      </c>
      <c r="B238" t="s">
        <v>3398</v>
      </c>
      <c r="C238" t="s">
        <v>3399</v>
      </c>
      <c r="D238" t="b">
        <f t="shared" si="3"/>
        <v>0</v>
      </c>
      <c r="E238" t="s">
        <v>3400</v>
      </c>
      <c r="F238" t="s">
        <v>14</v>
      </c>
      <c r="G238" t="s">
        <v>15</v>
      </c>
      <c r="H238" t="s">
        <v>16</v>
      </c>
      <c r="I238" s="2">
        <v>45163</v>
      </c>
      <c r="J238">
        <v>125</v>
      </c>
      <c r="K238" t="s">
        <v>17</v>
      </c>
      <c r="L238" t="s">
        <v>18</v>
      </c>
    </row>
    <row r="239" spans="1:12" x14ac:dyDescent="0.25">
      <c r="A239" t="s">
        <v>10</v>
      </c>
      <c r="B239" t="s">
        <v>771</v>
      </c>
      <c r="C239" t="s">
        <v>772</v>
      </c>
      <c r="D239" t="b">
        <f t="shared" si="3"/>
        <v>0</v>
      </c>
      <c r="E239" t="s">
        <v>773</v>
      </c>
      <c r="F239" t="s">
        <v>14</v>
      </c>
      <c r="G239" t="s">
        <v>15</v>
      </c>
      <c r="H239" t="s">
        <v>16</v>
      </c>
      <c r="I239" s="2">
        <v>45796</v>
      </c>
      <c r="J239">
        <v>50</v>
      </c>
      <c r="K239" t="s">
        <v>17</v>
      </c>
      <c r="L239" t="s">
        <v>18</v>
      </c>
    </row>
    <row r="240" spans="1:12" x14ac:dyDescent="0.25">
      <c r="A240" t="s">
        <v>10</v>
      </c>
      <c r="B240" t="s">
        <v>2023</v>
      </c>
      <c r="C240" t="s">
        <v>2024</v>
      </c>
      <c r="D240" t="b">
        <f t="shared" si="3"/>
        <v>0</v>
      </c>
      <c r="E240" t="s">
        <v>2025</v>
      </c>
      <c r="F240" t="s">
        <v>14</v>
      </c>
      <c r="G240" t="s">
        <v>15</v>
      </c>
      <c r="H240" t="s">
        <v>16</v>
      </c>
      <c r="I240" s="2">
        <v>45206</v>
      </c>
      <c r="J240">
        <v>105</v>
      </c>
      <c r="K240" t="s">
        <v>17</v>
      </c>
      <c r="L240" t="s">
        <v>18</v>
      </c>
    </row>
    <row r="241" spans="1:12" x14ac:dyDescent="0.25">
      <c r="A241" t="s">
        <v>10</v>
      </c>
      <c r="B241" t="s">
        <v>632</v>
      </c>
      <c r="C241" t="s">
        <v>633</v>
      </c>
      <c r="D241" t="b">
        <f t="shared" si="3"/>
        <v>0</v>
      </c>
      <c r="E241" t="s">
        <v>634</v>
      </c>
      <c r="F241" t="s">
        <v>14</v>
      </c>
      <c r="G241" t="s">
        <v>15</v>
      </c>
      <c r="H241" t="s">
        <v>16</v>
      </c>
      <c r="I241" s="2">
        <v>45199</v>
      </c>
      <c r="J241">
        <v>50</v>
      </c>
      <c r="K241" t="s">
        <v>17</v>
      </c>
      <c r="L241" t="s">
        <v>18</v>
      </c>
    </row>
    <row r="242" spans="1:12" x14ac:dyDescent="0.25">
      <c r="A242" t="s">
        <v>10</v>
      </c>
      <c r="B242" t="s">
        <v>1217</v>
      </c>
      <c r="C242" t="s">
        <v>1218</v>
      </c>
      <c r="D242" t="b">
        <f t="shared" si="3"/>
        <v>0</v>
      </c>
      <c r="E242" t="s">
        <v>1219</v>
      </c>
      <c r="F242" t="s">
        <v>14</v>
      </c>
      <c r="G242" t="s">
        <v>15</v>
      </c>
      <c r="H242" t="s">
        <v>16</v>
      </c>
      <c r="I242" s="2">
        <v>45175</v>
      </c>
      <c r="J242" t="s">
        <v>4268</v>
      </c>
      <c r="K242" t="s">
        <v>17</v>
      </c>
      <c r="L242" t="s">
        <v>18</v>
      </c>
    </row>
    <row r="243" spans="1:12" x14ac:dyDescent="0.25">
      <c r="A243" t="s">
        <v>10</v>
      </c>
      <c r="B243" t="s">
        <v>1094</v>
      </c>
      <c r="C243" t="s">
        <v>1095</v>
      </c>
      <c r="D243" t="b">
        <f t="shared" si="3"/>
        <v>0</v>
      </c>
      <c r="E243" t="s">
        <v>1096</v>
      </c>
      <c r="F243" t="s">
        <v>14</v>
      </c>
      <c r="G243" t="s">
        <v>15</v>
      </c>
      <c r="H243" t="s">
        <v>16</v>
      </c>
      <c r="I243" s="2">
        <v>45257</v>
      </c>
      <c r="J243">
        <v>50</v>
      </c>
      <c r="K243" t="s">
        <v>17</v>
      </c>
      <c r="L243" t="s">
        <v>18</v>
      </c>
    </row>
    <row r="244" spans="1:12" x14ac:dyDescent="0.25">
      <c r="A244" t="s">
        <v>10</v>
      </c>
      <c r="B244" t="s">
        <v>617</v>
      </c>
      <c r="C244" t="s">
        <v>618</v>
      </c>
      <c r="D244" t="b">
        <f t="shared" si="3"/>
        <v>0</v>
      </c>
      <c r="E244" t="s">
        <v>619</v>
      </c>
      <c r="F244" t="s">
        <v>14</v>
      </c>
      <c r="G244" t="s">
        <v>15</v>
      </c>
      <c r="H244" t="s">
        <v>16</v>
      </c>
      <c r="I244" s="2">
        <v>45314</v>
      </c>
      <c r="J244">
        <v>45</v>
      </c>
      <c r="K244" t="s">
        <v>17</v>
      </c>
      <c r="L244" t="s">
        <v>18</v>
      </c>
    </row>
    <row r="245" spans="1:12" x14ac:dyDescent="0.25">
      <c r="A245" t="s">
        <v>10</v>
      </c>
      <c r="B245" t="s">
        <v>2823</v>
      </c>
      <c r="C245" t="s">
        <v>2824</v>
      </c>
      <c r="D245" t="b">
        <f t="shared" si="3"/>
        <v>0</v>
      </c>
      <c r="E245" t="s">
        <v>2825</v>
      </c>
      <c r="F245" t="s">
        <v>14</v>
      </c>
      <c r="G245" t="s">
        <v>15</v>
      </c>
      <c r="H245" t="s">
        <v>16</v>
      </c>
      <c r="I245" s="2">
        <v>45139</v>
      </c>
      <c r="J245">
        <v>125</v>
      </c>
      <c r="K245" t="s">
        <v>17</v>
      </c>
      <c r="L245" t="s">
        <v>18</v>
      </c>
    </row>
    <row r="246" spans="1:12" x14ac:dyDescent="0.25">
      <c r="A246" t="s">
        <v>10</v>
      </c>
      <c r="B246" t="s">
        <v>2417</v>
      </c>
      <c r="C246" t="s">
        <v>2418</v>
      </c>
      <c r="D246" t="b">
        <f t="shared" si="3"/>
        <v>0</v>
      </c>
      <c r="E246" t="s">
        <v>2419</v>
      </c>
      <c r="F246" t="s">
        <v>14</v>
      </c>
      <c r="G246" t="s">
        <v>15</v>
      </c>
      <c r="H246" t="s">
        <v>16</v>
      </c>
      <c r="I246" s="2">
        <v>45372</v>
      </c>
      <c r="J246">
        <v>125</v>
      </c>
      <c r="K246" t="s">
        <v>17</v>
      </c>
      <c r="L246" t="s">
        <v>18</v>
      </c>
    </row>
    <row r="247" spans="1:12" x14ac:dyDescent="0.25">
      <c r="A247" t="s">
        <v>10</v>
      </c>
      <c r="B247" t="s">
        <v>696</v>
      </c>
      <c r="C247" t="s">
        <v>697</v>
      </c>
      <c r="D247" t="b">
        <f t="shared" si="3"/>
        <v>0</v>
      </c>
      <c r="E247" t="s">
        <v>698</v>
      </c>
      <c r="F247" t="s">
        <v>14</v>
      </c>
      <c r="G247" t="s">
        <v>15</v>
      </c>
      <c r="H247" t="s">
        <v>16</v>
      </c>
      <c r="I247" s="2">
        <v>45112</v>
      </c>
      <c r="J247">
        <v>40</v>
      </c>
      <c r="K247" t="s">
        <v>17</v>
      </c>
      <c r="L247" t="s">
        <v>18</v>
      </c>
    </row>
    <row r="248" spans="1:12" x14ac:dyDescent="0.25">
      <c r="A248" t="s">
        <v>10</v>
      </c>
      <c r="B248" t="s">
        <v>870</v>
      </c>
      <c r="C248" t="s">
        <v>871</v>
      </c>
      <c r="D248" t="b">
        <f t="shared" si="3"/>
        <v>0</v>
      </c>
      <c r="E248" t="s">
        <v>872</v>
      </c>
      <c r="F248" t="s">
        <v>14</v>
      </c>
      <c r="G248" t="s">
        <v>15</v>
      </c>
      <c r="H248" t="s">
        <v>16</v>
      </c>
      <c r="I248" s="2">
        <v>45173</v>
      </c>
      <c r="J248">
        <v>35</v>
      </c>
      <c r="K248" t="s">
        <v>17</v>
      </c>
      <c r="L248" t="s">
        <v>18</v>
      </c>
    </row>
    <row r="249" spans="1:12" s="1" customFormat="1" x14ac:dyDescent="0.25">
      <c r="A249" s="1" t="s">
        <v>10</v>
      </c>
      <c r="B249" s="1" t="s">
        <v>960</v>
      </c>
      <c r="C249" s="1" t="s">
        <v>961</v>
      </c>
      <c r="D249" s="1" t="b">
        <f t="shared" si="3"/>
        <v>1</v>
      </c>
      <c r="E249" s="1" t="s">
        <v>962</v>
      </c>
      <c r="F249" s="1" t="s">
        <v>14</v>
      </c>
      <c r="G249" s="1" t="s">
        <v>15</v>
      </c>
      <c r="H249" s="1" t="s">
        <v>16</v>
      </c>
      <c r="I249" s="3">
        <v>45365</v>
      </c>
      <c r="J249" s="1">
        <v>50</v>
      </c>
      <c r="K249" s="1" t="s">
        <v>17</v>
      </c>
      <c r="L249" s="1" t="s">
        <v>18</v>
      </c>
    </row>
    <row r="250" spans="1:12" s="1" customFormat="1" x14ac:dyDescent="0.25">
      <c r="A250" s="1" t="s">
        <v>10</v>
      </c>
      <c r="B250" s="1" t="s">
        <v>963</v>
      </c>
      <c r="C250" s="1" t="s">
        <v>961</v>
      </c>
      <c r="D250" s="1" t="s">
        <v>4276</v>
      </c>
      <c r="E250" s="1" t="s">
        <v>962</v>
      </c>
      <c r="F250" s="1" t="s">
        <v>14</v>
      </c>
      <c r="G250" s="1" t="s">
        <v>15</v>
      </c>
      <c r="H250" s="1" t="s">
        <v>16</v>
      </c>
      <c r="I250" s="3">
        <v>45365</v>
      </c>
      <c r="J250" s="1">
        <v>50</v>
      </c>
      <c r="K250" s="1" t="s">
        <v>17</v>
      </c>
      <c r="L250" s="1" t="s">
        <v>18</v>
      </c>
    </row>
    <row r="251" spans="1:12" x14ac:dyDescent="0.25">
      <c r="A251" t="s">
        <v>10</v>
      </c>
      <c r="B251" t="s">
        <v>1935</v>
      </c>
      <c r="C251" t="s">
        <v>1936</v>
      </c>
      <c r="D251" t="b">
        <f t="shared" si="3"/>
        <v>0</v>
      </c>
      <c r="E251" t="s">
        <v>1937</v>
      </c>
      <c r="F251" t="s">
        <v>14</v>
      </c>
      <c r="G251" t="s">
        <v>15</v>
      </c>
      <c r="H251" t="s">
        <v>16</v>
      </c>
      <c r="I251" s="2">
        <v>45400</v>
      </c>
      <c r="J251">
        <v>125</v>
      </c>
      <c r="K251" t="s">
        <v>17</v>
      </c>
      <c r="L251" t="s">
        <v>18</v>
      </c>
    </row>
    <row r="252" spans="1:12" x14ac:dyDescent="0.25">
      <c r="A252" t="s">
        <v>10</v>
      </c>
      <c r="B252" t="s">
        <v>2901</v>
      </c>
      <c r="C252" t="s">
        <v>2902</v>
      </c>
      <c r="D252" t="b">
        <f t="shared" si="3"/>
        <v>0</v>
      </c>
      <c r="E252" t="s">
        <v>2903</v>
      </c>
      <c r="F252" t="s">
        <v>14</v>
      </c>
      <c r="G252" t="s">
        <v>15</v>
      </c>
      <c r="H252" t="s">
        <v>16</v>
      </c>
      <c r="I252" s="2">
        <v>45352</v>
      </c>
      <c r="J252">
        <v>125</v>
      </c>
      <c r="K252" t="s">
        <v>17</v>
      </c>
      <c r="L252" t="s">
        <v>18</v>
      </c>
    </row>
    <row r="253" spans="1:12" x14ac:dyDescent="0.25">
      <c r="A253" t="s">
        <v>10</v>
      </c>
      <c r="B253" t="s">
        <v>918</v>
      </c>
      <c r="C253" t="s">
        <v>919</v>
      </c>
      <c r="D253" t="b">
        <f t="shared" si="3"/>
        <v>0</v>
      </c>
      <c r="E253" t="s">
        <v>920</v>
      </c>
      <c r="F253" t="s">
        <v>14</v>
      </c>
      <c r="G253" t="s">
        <v>15</v>
      </c>
      <c r="H253" t="s">
        <v>16</v>
      </c>
      <c r="I253" s="2">
        <v>45404</v>
      </c>
      <c r="J253">
        <v>50</v>
      </c>
      <c r="K253" t="s">
        <v>17</v>
      </c>
      <c r="L253" t="s">
        <v>18</v>
      </c>
    </row>
    <row r="254" spans="1:12" x14ac:dyDescent="0.25">
      <c r="A254" t="s">
        <v>10</v>
      </c>
      <c r="B254" t="s">
        <v>455</v>
      </c>
      <c r="C254" t="s">
        <v>456</v>
      </c>
      <c r="D254" t="b">
        <f t="shared" si="3"/>
        <v>0</v>
      </c>
      <c r="E254" t="s">
        <v>457</v>
      </c>
      <c r="F254" t="s">
        <v>14</v>
      </c>
      <c r="G254" t="s">
        <v>15</v>
      </c>
      <c r="H254" t="s">
        <v>16</v>
      </c>
      <c r="I254" s="2">
        <v>45447</v>
      </c>
      <c r="J254">
        <v>125</v>
      </c>
      <c r="K254" t="s">
        <v>17</v>
      </c>
      <c r="L254" t="s">
        <v>18</v>
      </c>
    </row>
    <row r="255" spans="1:12" x14ac:dyDescent="0.25">
      <c r="A255" t="s">
        <v>10</v>
      </c>
      <c r="B255" t="s">
        <v>729</v>
      </c>
      <c r="C255" t="s">
        <v>730</v>
      </c>
      <c r="D255" t="b">
        <f t="shared" si="3"/>
        <v>0</v>
      </c>
      <c r="E255" t="s">
        <v>731</v>
      </c>
      <c r="F255" t="s">
        <v>14</v>
      </c>
      <c r="G255" t="s">
        <v>15</v>
      </c>
      <c r="H255" t="s">
        <v>16</v>
      </c>
      <c r="I255" s="2">
        <v>45352</v>
      </c>
      <c r="J255">
        <v>40</v>
      </c>
      <c r="K255" t="s">
        <v>17</v>
      </c>
      <c r="L255" t="s">
        <v>18</v>
      </c>
    </row>
    <row r="256" spans="1:12" x14ac:dyDescent="0.25">
      <c r="A256" t="s">
        <v>10</v>
      </c>
      <c r="B256" t="s">
        <v>669</v>
      </c>
      <c r="C256" t="s">
        <v>670</v>
      </c>
      <c r="D256" t="b">
        <f t="shared" si="3"/>
        <v>0</v>
      </c>
      <c r="E256" t="s">
        <v>671</v>
      </c>
      <c r="F256" t="s">
        <v>14</v>
      </c>
      <c r="G256" t="s">
        <v>15</v>
      </c>
      <c r="H256" t="s">
        <v>16</v>
      </c>
      <c r="I256" s="2">
        <v>45133</v>
      </c>
      <c r="J256">
        <v>35</v>
      </c>
      <c r="K256" t="s">
        <v>17</v>
      </c>
      <c r="L256" t="s">
        <v>18</v>
      </c>
    </row>
    <row r="257" spans="1:12" x14ac:dyDescent="0.25">
      <c r="A257" t="s">
        <v>10</v>
      </c>
      <c r="B257" t="s">
        <v>1404</v>
      </c>
      <c r="C257" t="s">
        <v>1405</v>
      </c>
      <c r="D257" t="b">
        <f t="shared" si="3"/>
        <v>0</v>
      </c>
      <c r="E257" t="s">
        <v>1406</v>
      </c>
      <c r="F257" t="s">
        <v>14</v>
      </c>
      <c r="G257" t="s">
        <v>15</v>
      </c>
      <c r="H257" t="s">
        <v>16</v>
      </c>
      <c r="I257" s="2">
        <v>45261</v>
      </c>
      <c r="J257">
        <v>105</v>
      </c>
      <c r="K257" t="s">
        <v>17</v>
      </c>
      <c r="L257" t="s">
        <v>18</v>
      </c>
    </row>
    <row r="258" spans="1:12" x14ac:dyDescent="0.25">
      <c r="A258" t="s">
        <v>10</v>
      </c>
      <c r="B258" t="s">
        <v>982</v>
      </c>
      <c r="C258" t="s">
        <v>983</v>
      </c>
      <c r="D258" t="b">
        <f t="shared" si="3"/>
        <v>0</v>
      </c>
      <c r="E258" t="s">
        <v>984</v>
      </c>
      <c r="F258" t="s">
        <v>14</v>
      </c>
      <c r="G258" t="s">
        <v>15</v>
      </c>
      <c r="H258" t="s">
        <v>16</v>
      </c>
      <c r="I258" s="2">
        <v>45251</v>
      </c>
      <c r="J258">
        <v>45</v>
      </c>
      <c r="K258" t="s">
        <v>17</v>
      </c>
      <c r="L258" t="s">
        <v>18</v>
      </c>
    </row>
    <row r="259" spans="1:12" x14ac:dyDescent="0.25">
      <c r="A259" t="s">
        <v>10</v>
      </c>
      <c r="B259" t="s">
        <v>2682</v>
      </c>
      <c r="C259" t="s">
        <v>2683</v>
      </c>
      <c r="D259" t="b">
        <f t="shared" ref="D259:D322" si="4">EXACT(C259,C260)</f>
        <v>0</v>
      </c>
      <c r="E259" t="s">
        <v>2684</v>
      </c>
      <c r="F259" t="s">
        <v>14</v>
      </c>
      <c r="G259" t="s">
        <v>15</v>
      </c>
      <c r="H259" t="s">
        <v>16</v>
      </c>
      <c r="I259" s="2">
        <v>45047</v>
      </c>
      <c r="J259">
        <v>105</v>
      </c>
      <c r="K259" t="s">
        <v>17</v>
      </c>
      <c r="L259" t="s">
        <v>18</v>
      </c>
    </row>
    <row r="260" spans="1:12" x14ac:dyDescent="0.25">
      <c r="A260" t="s">
        <v>10</v>
      </c>
      <c r="B260" t="s">
        <v>3506</v>
      </c>
      <c r="C260" t="s">
        <v>3507</v>
      </c>
      <c r="D260" t="b">
        <f t="shared" si="4"/>
        <v>0</v>
      </c>
      <c r="E260" t="s">
        <v>3508</v>
      </c>
      <c r="F260" t="s">
        <v>14</v>
      </c>
      <c r="G260" t="s">
        <v>15</v>
      </c>
      <c r="H260" t="s">
        <v>16</v>
      </c>
      <c r="I260" s="2">
        <v>44960</v>
      </c>
      <c r="J260">
        <v>115</v>
      </c>
      <c r="K260" t="s">
        <v>17</v>
      </c>
      <c r="L260" t="s">
        <v>18</v>
      </c>
    </row>
    <row r="261" spans="1:12" x14ac:dyDescent="0.25">
      <c r="A261" t="s">
        <v>10</v>
      </c>
      <c r="B261" t="s">
        <v>3314</v>
      </c>
      <c r="C261" t="s">
        <v>3315</v>
      </c>
      <c r="D261" t="b">
        <f t="shared" si="4"/>
        <v>0</v>
      </c>
      <c r="E261" t="s">
        <v>3316</v>
      </c>
      <c r="F261" t="s">
        <v>14</v>
      </c>
      <c r="G261" t="s">
        <v>15</v>
      </c>
      <c r="H261" t="s">
        <v>16</v>
      </c>
      <c r="I261" s="2">
        <v>45260</v>
      </c>
      <c r="J261">
        <v>100</v>
      </c>
      <c r="K261" t="s">
        <v>17</v>
      </c>
      <c r="L261" t="s">
        <v>18</v>
      </c>
    </row>
    <row r="262" spans="1:12" x14ac:dyDescent="0.25">
      <c r="A262" t="s">
        <v>10</v>
      </c>
      <c r="B262" t="s">
        <v>575</v>
      </c>
      <c r="C262" t="s">
        <v>576</v>
      </c>
      <c r="D262" t="b">
        <f t="shared" si="4"/>
        <v>0</v>
      </c>
      <c r="E262" t="s">
        <v>577</v>
      </c>
      <c r="F262" t="s">
        <v>14</v>
      </c>
      <c r="G262" t="s">
        <v>15</v>
      </c>
      <c r="H262" t="s">
        <v>16</v>
      </c>
      <c r="I262" s="2">
        <v>45368</v>
      </c>
      <c r="J262">
        <v>50</v>
      </c>
      <c r="K262" t="s">
        <v>17</v>
      </c>
      <c r="L262" t="s">
        <v>18</v>
      </c>
    </row>
    <row r="263" spans="1:12" x14ac:dyDescent="0.25">
      <c r="A263" t="s">
        <v>10</v>
      </c>
      <c r="B263" t="s">
        <v>2328</v>
      </c>
      <c r="C263" t="s">
        <v>2329</v>
      </c>
      <c r="D263" t="b">
        <f t="shared" si="4"/>
        <v>0</v>
      </c>
      <c r="E263" t="s">
        <v>2330</v>
      </c>
      <c r="F263" t="s">
        <v>14</v>
      </c>
      <c r="G263" t="s">
        <v>15</v>
      </c>
      <c r="H263" t="s">
        <v>16</v>
      </c>
      <c r="I263" s="2">
        <v>45457</v>
      </c>
      <c r="J263">
        <v>130</v>
      </c>
      <c r="K263" t="s">
        <v>17</v>
      </c>
      <c r="L263" t="s">
        <v>18</v>
      </c>
    </row>
    <row r="264" spans="1:12" x14ac:dyDescent="0.25">
      <c r="A264" t="s">
        <v>10</v>
      </c>
      <c r="B264" t="s">
        <v>4171</v>
      </c>
      <c r="C264" t="s">
        <v>4172</v>
      </c>
      <c r="D264" t="b">
        <f t="shared" si="4"/>
        <v>0</v>
      </c>
      <c r="E264" t="s">
        <v>4173</v>
      </c>
      <c r="F264" t="s">
        <v>14</v>
      </c>
      <c r="G264" t="s">
        <v>1256</v>
      </c>
      <c r="H264" t="s">
        <v>16</v>
      </c>
      <c r="I264" s="2">
        <v>44986</v>
      </c>
      <c r="J264">
        <v>20</v>
      </c>
      <c r="K264" t="s">
        <v>17</v>
      </c>
      <c r="L264" t="s">
        <v>18</v>
      </c>
    </row>
    <row r="265" spans="1:12" x14ac:dyDescent="0.25">
      <c r="A265" t="s">
        <v>10</v>
      </c>
      <c r="B265" t="s">
        <v>2525</v>
      </c>
      <c r="C265" t="s">
        <v>2526</v>
      </c>
      <c r="D265" t="b">
        <f t="shared" si="4"/>
        <v>0</v>
      </c>
      <c r="E265" t="s">
        <v>2527</v>
      </c>
      <c r="F265" t="s">
        <v>14</v>
      </c>
      <c r="G265" t="s">
        <v>15</v>
      </c>
      <c r="H265" t="s">
        <v>16</v>
      </c>
      <c r="I265" s="2">
        <v>45413</v>
      </c>
      <c r="J265">
        <v>125</v>
      </c>
      <c r="K265" t="s">
        <v>17</v>
      </c>
      <c r="L265" t="s">
        <v>18</v>
      </c>
    </row>
    <row r="266" spans="1:12" x14ac:dyDescent="0.25">
      <c r="A266" t="s">
        <v>10</v>
      </c>
      <c r="B266" t="s">
        <v>312</v>
      </c>
      <c r="C266" t="s">
        <v>313</v>
      </c>
      <c r="D266" t="b">
        <f t="shared" si="4"/>
        <v>0</v>
      </c>
      <c r="E266" t="s">
        <v>314</v>
      </c>
      <c r="F266" t="s">
        <v>14</v>
      </c>
      <c r="G266" t="s">
        <v>15</v>
      </c>
      <c r="H266" t="s">
        <v>16</v>
      </c>
      <c r="I266" s="2">
        <v>45210</v>
      </c>
      <c r="J266">
        <v>125</v>
      </c>
      <c r="K266" t="s">
        <v>17</v>
      </c>
      <c r="L266" t="s">
        <v>18</v>
      </c>
    </row>
    <row r="267" spans="1:12" x14ac:dyDescent="0.25">
      <c r="A267" t="s">
        <v>10</v>
      </c>
      <c r="B267" t="s">
        <v>768</v>
      </c>
      <c r="C267" t="s">
        <v>769</v>
      </c>
      <c r="D267" t="b">
        <f t="shared" si="4"/>
        <v>0</v>
      </c>
      <c r="E267" t="s">
        <v>770</v>
      </c>
      <c r="F267" t="s">
        <v>14</v>
      </c>
      <c r="G267" t="s">
        <v>15</v>
      </c>
      <c r="H267" t="s">
        <v>16</v>
      </c>
      <c r="I267" s="2">
        <v>45290</v>
      </c>
      <c r="J267">
        <v>50</v>
      </c>
      <c r="K267" t="s">
        <v>17</v>
      </c>
      <c r="L267" t="s">
        <v>18</v>
      </c>
    </row>
    <row r="268" spans="1:12" x14ac:dyDescent="0.25">
      <c r="A268" t="s">
        <v>10</v>
      </c>
      <c r="B268" t="s">
        <v>831</v>
      </c>
      <c r="C268" t="s">
        <v>832</v>
      </c>
      <c r="D268" t="b">
        <f t="shared" si="4"/>
        <v>0</v>
      </c>
      <c r="E268" t="s">
        <v>833</v>
      </c>
      <c r="F268" t="s">
        <v>14</v>
      </c>
      <c r="G268" t="s">
        <v>15</v>
      </c>
      <c r="H268" t="s">
        <v>16</v>
      </c>
      <c r="I268" s="2">
        <v>45229</v>
      </c>
      <c r="J268">
        <v>50</v>
      </c>
      <c r="K268" t="s">
        <v>17</v>
      </c>
      <c r="L268" t="s">
        <v>18</v>
      </c>
    </row>
    <row r="269" spans="1:12" x14ac:dyDescent="0.25">
      <c r="A269" t="s">
        <v>10</v>
      </c>
      <c r="B269" t="s">
        <v>2883</v>
      </c>
      <c r="C269" t="s">
        <v>2884</v>
      </c>
      <c r="D269" t="b">
        <f t="shared" si="4"/>
        <v>0</v>
      </c>
      <c r="E269" t="s">
        <v>2885</v>
      </c>
      <c r="F269" t="s">
        <v>14</v>
      </c>
      <c r="G269" t="s">
        <v>15</v>
      </c>
      <c r="H269" t="s">
        <v>16</v>
      </c>
      <c r="I269" s="2">
        <v>45247</v>
      </c>
      <c r="J269">
        <v>125</v>
      </c>
      <c r="K269" t="s">
        <v>17</v>
      </c>
      <c r="L269" t="s">
        <v>18</v>
      </c>
    </row>
    <row r="270" spans="1:12" x14ac:dyDescent="0.25">
      <c r="A270" t="s">
        <v>10</v>
      </c>
      <c r="B270" t="s">
        <v>765</v>
      </c>
      <c r="C270" t="s">
        <v>766</v>
      </c>
      <c r="D270" t="b">
        <f t="shared" si="4"/>
        <v>0</v>
      </c>
      <c r="E270" t="s">
        <v>767</v>
      </c>
      <c r="F270" t="s">
        <v>14</v>
      </c>
      <c r="G270" t="s">
        <v>15</v>
      </c>
      <c r="H270" t="s">
        <v>16</v>
      </c>
      <c r="I270" s="2">
        <v>45108</v>
      </c>
      <c r="J270">
        <v>50</v>
      </c>
      <c r="K270" t="s">
        <v>17</v>
      </c>
      <c r="L270" t="s">
        <v>18</v>
      </c>
    </row>
    <row r="271" spans="1:12" x14ac:dyDescent="0.25">
      <c r="A271" t="s">
        <v>10</v>
      </c>
      <c r="B271" t="s">
        <v>1022</v>
      </c>
      <c r="C271" t="s">
        <v>1023</v>
      </c>
      <c r="D271" t="b">
        <f t="shared" si="4"/>
        <v>0</v>
      </c>
      <c r="E271" t="s">
        <v>1024</v>
      </c>
      <c r="F271" t="s">
        <v>14</v>
      </c>
      <c r="G271" t="s">
        <v>15</v>
      </c>
      <c r="H271" t="s">
        <v>16</v>
      </c>
      <c r="I271" s="2">
        <v>45175</v>
      </c>
      <c r="J271" t="s">
        <v>4268</v>
      </c>
      <c r="K271" t="s">
        <v>17</v>
      </c>
      <c r="L271" t="s">
        <v>18</v>
      </c>
    </row>
    <row r="272" spans="1:12" x14ac:dyDescent="0.25">
      <c r="A272" t="s">
        <v>10</v>
      </c>
      <c r="B272" t="s">
        <v>1040</v>
      </c>
      <c r="C272" t="s">
        <v>1041</v>
      </c>
      <c r="D272" t="b">
        <f t="shared" si="4"/>
        <v>0</v>
      </c>
      <c r="E272" t="s">
        <v>1042</v>
      </c>
      <c r="F272" t="s">
        <v>14</v>
      </c>
      <c r="G272" t="s">
        <v>15</v>
      </c>
      <c r="H272" t="s">
        <v>16</v>
      </c>
      <c r="I272" s="2">
        <v>45176</v>
      </c>
      <c r="J272">
        <v>50</v>
      </c>
      <c r="K272" t="s">
        <v>17</v>
      </c>
      <c r="L272" t="s">
        <v>18</v>
      </c>
    </row>
    <row r="273" spans="1:12" x14ac:dyDescent="0.25">
      <c r="A273" t="s">
        <v>10</v>
      </c>
      <c r="B273" t="s">
        <v>1766</v>
      </c>
      <c r="C273" t="s">
        <v>1767</v>
      </c>
      <c r="D273" t="b">
        <f t="shared" si="4"/>
        <v>0</v>
      </c>
      <c r="E273" t="s">
        <v>1768</v>
      </c>
      <c r="F273" t="s">
        <v>14</v>
      </c>
      <c r="G273" t="s">
        <v>15</v>
      </c>
      <c r="H273" t="s">
        <v>16</v>
      </c>
      <c r="I273" s="2">
        <v>45374</v>
      </c>
      <c r="J273">
        <v>130</v>
      </c>
      <c r="K273" t="s">
        <v>17</v>
      </c>
      <c r="L273" t="s">
        <v>18</v>
      </c>
    </row>
    <row r="274" spans="1:12" x14ac:dyDescent="0.25">
      <c r="A274" t="s">
        <v>10</v>
      </c>
      <c r="B274" t="s">
        <v>687</v>
      </c>
      <c r="C274" t="s">
        <v>688</v>
      </c>
      <c r="D274" t="b">
        <f t="shared" si="4"/>
        <v>0</v>
      </c>
      <c r="E274" t="s">
        <v>689</v>
      </c>
      <c r="F274" t="s">
        <v>14</v>
      </c>
      <c r="G274" t="s">
        <v>15</v>
      </c>
      <c r="H274" t="s">
        <v>16</v>
      </c>
      <c r="I274" s="2">
        <v>45261</v>
      </c>
      <c r="J274">
        <v>50</v>
      </c>
      <c r="K274" t="s">
        <v>17</v>
      </c>
      <c r="L274" t="s">
        <v>18</v>
      </c>
    </row>
    <row r="275" spans="1:12" x14ac:dyDescent="0.25">
      <c r="A275" t="s">
        <v>10</v>
      </c>
      <c r="B275" t="s">
        <v>518</v>
      </c>
      <c r="C275" t="s">
        <v>519</v>
      </c>
      <c r="D275" t="b">
        <f t="shared" si="4"/>
        <v>0</v>
      </c>
      <c r="E275" t="s">
        <v>520</v>
      </c>
      <c r="F275" t="s">
        <v>14</v>
      </c>
      <c r="G275" t="s">
        <v>15</v>
      </c>
      <c r="H275" t="s">
        <v>16</v>
      </c>
      <c r="I275" s="2">
        <v>45407</v>
      </c>
      <c r="J275">
        <v>125</v>
      </c>
      <c r="K275" t="s">
        <v>17</v>
      </c>
      <c r="L275" t="s">
        <v>18</v>
      </c>
    </row>
    <row r="276" spans="1:12" x14ac:dyDescent="0.25">
      <c r="A276" t="s">
        <v>10</v>
      </c>
      <c r="B276" t="s">
        <v>3470</v>
      </c>
      <c r="C276" t="s">
        <v>3471</v>
      </c>
      <c r="D276" t="b">
        <f t="shared" si="4"/>
        <v>0</v>
      </c>
      <c r="E276" t="s">
        <v>3472</v>
      </c>
      <c r="F276" t="s">
        <v>14</v>
      </c>
      <c r="G276" t="s">
        <v>15</v>
      </c>
      <c r="H276" t="s">
        <v>16</v>
      </c>
      <c r="I276" s="2">
        <v>45139</v>
      </c>
      <c r="J276">
        <v>125</v>
      </c>
      <c r="K276" t="s">
        <v>17</v>
      </c>
      <c r="L276" t="s">
        <v>18</v>
      </c>
    </row>
    <row r="277" spans="1:12" x14ac:dyDescent="0.25">
      <c r="A277" t="s">
        <v>10</v>
      </c>
      <c r="B277" t="s">
        <v>2961</v>
      </c>
      <c r="C277" t="s">
        <v>2962</v>
      </c>
      <c r="D277" t="b">
        <f t="shared" si="4"/>
        <v>0</v>
      </c>
      <c r="E277" t="s">
        <v>2963</v>
      </c>
      <c r="F277" t="s">
        <v>14</v>
      </c>
      <c r="G277" t="s">
        <v>15</v>
      </c>
      <c r="H277" t="s">
        <v>16</v>
      </c>
      <c r="I277" s="2">
        <v>45229</v>
      </c>
      <c r="J277">
        <v>125</v>
      </c>
      <c r="K277" t="s">
        <v>17</v>
      </c>
      <c r="L277" t="s">
        <v>18</v>
      </c>
    </row>
    <row r="278" spans="1:12" x14ac:dyDescent="0.25">
      <c r="A278" t="s">
        <v>10</v>
      </c>
      <c r="B278" t="s">
        <v>3963</v>
      </c>
      <c r="C278" t="s">
        <v>3964</v>
      </c>
      <c r="D278" t="b">
        <f t="shared" si="4"/>
        <v>0</v>
      </c>
      <c r="E278" t="s">
        <v>3965</v>
      </c>
      <c r="F278" t="s">
        <v>14</v>
      </c>
      <c r="G278" t="s">
        <v>15</v>
      </c>
      <c r="H278" t="s">
        <v>16</v>
      </c>
      <c r="I278" s="2">
        <v>45163</v>
      </c>
      <c r="J278">
        <v>50</v>
      </c>
      <c r="K278" t="s">
        <v>17</v>
      </c>
      <c r="L278" t="s">
        <v>18</v>
      </c>
    </row>
    <row r="279" spans="1:12" x14ac:dyDescent="0.25">
      <c r="A279" t="s">
        <v>10</v>
      </c>
      <c r="B279" t="s">
        <v>2928</v>
      </c>
      <c r="C279" t="s">
        <v>2929</v>
      </c>
      <c r="D279" t="b">
        <f t="shared" si="4"/>
        <v>0</v>
      </c>
      <c r="E279" t="s">
        <v>2930</v>
      </c>
      <c r="F279" t="s">
        <v>14</v>
      </c>
      <c r="G279" t="s">
        <v>15</v>
      </c>
      <c r="H279" t="s">
        <v>16</v>
      </c>
      <c r="I279" s="2">
        <v>45339</v>
      </c>
      <c r="J279">
        <v>125</v>
      </c>
      <c r="K279" t="s">
        <v>17</v>
      </c>
      <c r="L279" t="s">
        <v>18</v>
      </c>
    </row>
    <row r="280" spans="1:12" x14ac:dyDescent="0.25">
      <c r="A280" t="s">
        <v>10</v>
      </c>
      <c r="B280" t="s">
        <v>756</v>
      </c>
      <c r="C280" t="s">
        <v>757</v>
      </c>
      <c r="D280" t="b">
        <f t="shared" si="4"/>
        <v>0</v>
      </c>
      <c r="E280" t="s">
        <v>758</v>
      </c>
      <c r="F280" t="s">
        <v>14</v>
      </c>
      <c r="G280" t="s">
        <v>15</v>
      </c>
      <c r="H280" t="s">
        <v>16</v>
      </c>
      <c r="I280" s="2">
        <v>45208</v>
      </c>
      <c r="J280">
        <v>50</v>
      </c>
      <c r="K280" t="s">
        <v>17</v>
      </c>
      <c r="L280" t="s">
        <v>18</v>
      </c>
    </row>
    <row r="281" spans="1:12" x14ac:dyDescent="0.25">
      <c r="A281" t="s">
        <v>10</v>
      </c>
      <c r="B281" t="s">
        <v>3344</v>
      </c>
      <c r="C281" t="s">
        <v>3345</v>
      </c>
      <c r="D281" t="b">
        <f t="shared" si="4"/>
        <v>0</v>
      </c>
      <c r="E281" t="s">
        <v>3346</v>
      </c>
      <c r="F281" t="s">
        <v>14</v>
      </c>
      <c r="G281" t="s">
        <v>15</v>
      </c>
      <c r="H281" t="s">
        <v>16</v>
      </c>
      <c r="I281" s="2">
        <v>45119</v>
      </c>
      <c r="J281">
        <v>125</v>
      </c>
      <c r="K281" t="s">
        <v>17</v>
      </c>
      <c r="L281" t="s">
        <v>18</v>
      </c>
    </row>
    <row r="282" spans="1:12" x14ac:dyDescent="0.25">
      <c r="A282" t="s">
        <v>10</v>
      </c>
      <c r="B282" t="s">
        <v>424</v>
      </c>
      <c r="C282" t="s">
        <v>425</v>
      </c>
      <c r="D282" t="b">
        <f t="shared" si="4"/>
        <v>0</v>
      </c>
      <c r="E282" t="s">
        <v>426</v>
      </c>
      <c r="F282" t="s">
        <v>14</v>
      </c>
      <c r="G282" t="s">
        <v>15</v>
      </c>
      <c r="H282" t="s">
        <v>16</v>
      </c>
      <c r="I282" s="2">
        <v>45202</v>
      </c>
      <c r="J282">
        <v>125</v>
      </c>
      <c r="K282" t="s">
        <v>17</v>
      </c>
      <c r="L282" t="s">
        <v>18</v>
      </c>
    </row>
    <row r="283" spans="1:12" x14ac:dyDescent="0.25">
      <c r="A283" t="s">
        <v>10</v>
      </c>
      <c r="B283" t="s">
        <v>3434</v>
      </c>
      <c r="C283" t="s">
        <v>3435</v>
      </c>
      <c r="D283" t="b">
        <f t="shared" si="4"/>
        <v>0</v>
      </c>
      <c r="E283" t="s">
        <v>3436</v>
      </c>
      <c r="F283" t="s">
        <v>14</v>
      </c>
      <c r="G283" t="s">
        <v>15</v>
      </c>
      <c r="H283" t="s">
        <v>16</v>
      </c>
      <c r="I283" s="2">
        <v>45349</v>
      </c>
      <c r="J283">
        <v>125</v>
      </c>
      <c r="K283" t="s">
        <v>17</v>
      </c>
      <c r="L283" t="s">
        <v>18</v>
      </c>
    </row>
    <row r="284" spans="1:12" x14ac:dyDescent="0.25">
      <c r="A284" t="s">
        <v>10</v>
      </c>
      <c r="B284" t="s">
        <v>1893</v>
      </c>
      <c r="C284" t="s">
        <v>1894</v>
      </c>
      <c r="D284" t="b">
        <f t="shared" si="4"/>
        <v>0</v>
      </c>
      <c r="E284" t="s">
        <v>1895</v>
      </c>
      <c r="F284" t="s">
        <v>14</v>
      </c>
      <c r="G284" t="s">
        <v>15</v>
      </c>
      <c r="H284" t="s">
        <v>16</v>
      </c>
      <c r="I284" s="2">
        <v>45317</v>
      </c>
      <c r="J284">
        <v>125</v>
      </c>
      <c r="K284" t="s">
        <v>17</v>
      </c>
      <c r="L284" t="s">
        <v>18</v>
      </c>
    </row>
    <row r="285" spans="1:12" x14ac:dyDescent="0.25">
      <c r="A285" t="s">
        <v>10</v>
      </c>
      <c r="B285" t="s">
        <v>409</v>
      </c>
      <c r="C285" t="s">
        <v>410</v>
      </c>
      <c r="D285" t="b">
        <f t="shared" si="4"/>
        <v>0</v>
      </c>
      <c r="E285" t="s">
        <v>411</v>
      </c>
      <c r="F285" t="s">
        <v>14</v>
      </c>
      <c r="G285" t="s">
        <v>15</v>
      </c>
      <c r="H285" t="s">
        <v>16</v>
      </c>
      <c r="I285" s="2">
        <v>45451</v>
      </c>
      <c r="J285">
        <v>125</v>
      </c>
      <c r="K285" t="s">
        <v>17</v>
      </c>
      <c r="L285" t="s">
        <v>18</v>
      </c>
    </row>
    <row r="286" spans="1:12" x14ac:dyDescent="0.25">
      <c r="A286" t="s">
        <v>10</v>
      </c>
      <c r="B286" t="s">
        <v>1344</v>
      </c>
      <c r="C286" t="s">
        <v>1345</v>
      </c>
      <c r="D286" t="b">
        <f t="shared" si="4"/>
        <v>0</v>
      </c>
      <c r="E286" t="s">
        <v>1346</v>
      </c>
      <c r="F286" t="s">
        <v>14</v>
      </c>
      <c r="G286" t="s">
        <v>15</v>
      </c>
      <c r="H286" t="s">
        <v>16</v>
      </c>
      <c r="I286" s="2">
        <v>45100</v>
      </c>
      <c r="J286">
        <v>105</v>
      </c>
      <c r="K286" t="s">
        <v>17</v>
      </c>
      <c r="L286" t="s">
        <v>18</v>
      </c>
    </row>
    <row r="287" spans="1:12" x14ac:dyDescent="0.25">
      <c r="A287" t="s">
        <v>10</v>
      </c>
      <c r="B287" t="s">
        <v>834</v>
      </c>
      <c r="C287" t="s">
        <v>835</v>
      </c>
      <c r="D287" t="b">
        <f t="shared" si="4"/>
        <v>0</v>
      </c>
      <c r="E287" t="s">
        <v>836</v>
      </c>
      <c r="F287" t="s">
        <v>14</v>
      </c>
      <c r="G287" t="s">
        <v>15</v>
      </c>
      <c r="H287" t="s">
        <v>16</v>
      </c>
      <c r="I287" s="2">
        <v>45176</v>
      </c>
      <c r="J287">
        <v>50</v>
      </c>
      <c r="K287" t="s">
        <v>17</v>
      </c>
      <c r="L287" t="s">
        <v>18</v>
      </c>
    </row>
    <row r="288" spans="1:12" x14ac:dyDescent="0.25">
      <c r="A288" t="s">
        <v>10</v>
      </c>
      <c r="B288" t="s">
        <v>3473</v>
      </c>
      <c r="C288" t="s">
        <v>3474</v>
      </c>
      <c r="D288" t="b">
        <f t="shared" si="4"/>
        <v>0</v>
      </c>
      <c r="E288" t="s">
        <v>3475</v>
      </c>
      <c r="F288" t="s">
        <v>14</v>
      </c>
      <c r="G288" t="s">
        <v>15</v>
      </c>
      <c r="H288" t="s">
        <v>16</v>
      </c>
      <c r="I288" s="2">
        <v>45236</v>
      </c>
      <c r="J288">
        <v>125</v>
      </c>
      <c r="K288" t="s">
        <v>17</v>
      </c>
      <c r="L288" t="s">
        <v>18</v>
      </c>
    </row>
    <row r="289" spans="1:12" x14ac:dyDescent="0.25">
      <c r="A289" t="s">
        <v>10</v>
      </c>
      <c r="B289" t="s">
        <v>590</v>
      </c>
      <c r="C289" t="s">
        <v>591</v>
      </c>
      <c r="D289" t="b">
        <f t="shared" si="4"/>
        <v>0</v>
      </c>
      <c r="E289" t="s">
        <v>592</v>
      </c>
      <c r="F289" t="s">
        <v>14</v>
      </c>
      <c r="G289" t="s">
        <v>15</v>
      </c>
      <c r="H289" t="s">
        <v>16</v>
      </c>
      <c r="I289" s="2">
        <v>45388</v>
      </c>
      <c r="J289">
        <v>50</v>
      </c>
      <c r="K289" t="s">
        <v>17</v>
      </c>
      <c r="L289" t="s">
        <v>18</v>
      </c>
    </row>
    <row r="290" spans="1:12" x14ac:dyDescent="0.25">
      <c r="A290" t="s">
        <v>10</v>
      </c>
      <c r="B290" t="s">
        <v>3389</v>
      </c>
      <c r="C290" t="s">
        <v>3390</v>
      </c>
      <c r="D290" t="b">
        <f t="shared" si="4"/>
        <v>0</v>
      </c>
      <c r="E290" t="s">
        <v>3391</v>
      </c>
      <c r="F290" t="s">
        <v>14</v>
      </c>
      <c r="G290" t="s">
        <v>15</v>
      </c>
      <c r="H290" t="s">
        <v>16</v>
      </c>
      <c r="I290" s="2">
        <v>45200</v>
      </c>
      <c r="J290">
        <v>125</v>
      </c>
      <c r="K290" t="s">
        <v>17</v>
      </c>
      <c r="L290" t="s">
        <v>18</v>
      </c>
    </row>
    <row r="291" spans="1:12" x14ac:dyDescent="0.25">
      <c r="A291" t="s">
        <v>10</v>
      </c>
      <c r="B291" t="s">
        <v>3464</v>
      </c>
      <c r="C291" t="s">
        <v>3465</v>
      </c>
      <c r="D291" t="b">
        <f t="shared" si="4"/>
        <v>0</v>
      </c>
      <c r="E291" t="s">
        <v>3466</v>
      </c>
      <c r="F291" t="s">
        <v>14</v>
      </c>
      <c r="G291" t="s">
        <v>15</v>
      </c>
      <c r="H291" t="s">
        <v>16</v>
      </c>
      <c r="I291" s="2">
        <v>45127</v>
      </c>
      <c r="J291">
        <v>125</v>
      </c>
      <c r="K291" t="s">
        <v>17</v>
      </c>
      <c r="L291" t="s">
        <v>18</v>
      </c>
    </row>
    <row r="292" spans="1:12" x14ac:dyDescent="0.25">
      <c r="A292" t="s">
        <v>10</v>
      </c>
      <c r="B292" t="s">
        <v>995</v>
      </c>
      <c r="C292" t="s">
        <v>996</v>
      </c>
      <c r="D292" t="b">
        <f t="shared" si="4"/>
        <v>0</v>
      </c>
      <c r="E292" t="s">
        <v>997</v>
      </c>
      <c r="F292" t="s">
        <v>14</v>
      </c>
      <c r="G292" t="s">
        <v>15</v>
      </c>
      <c r="H292" t="s">
        <v>16</v>
      </c>
      <c r="I292" s="2">
        <v>45173</v>
      </c>
      <c r="J292">
        <v>50</v>
      </c>
      <c r="K292" t="s">
        <v>17</v>
      </c>
      <c r="L292" t="s">
        <v>18</v>
      </c>
    </row>
    <row r="293" spans="1:12" x14ac:dyDescent="0.25">
      <c r="A293" t="s">
        <v>10</v>
      </c>
      <c r="B293" t="s">
        <v>979</v>
      </c>
      <c r="C293" t="s">
        <v>980</v>
      </c>
      <c r="D293" t="b">
        <f t="shared" si="4"/>
        <v>0</v>
      </c>
      <c r="E293" t="s">
        <v>981</v>
      </c>
      <c r="F293" t="s">
        <v>14</v>
      </c>
      <c r="G293" t="s">
        <v>15</v>
      </c>
      <c r="H293" t="s">
        <v>16</v>
      </c>
      <c r="I293" s="2">
        <v>45363</v>
      </c>
      <c r="J293">
        <v>50</v>
      </c>
      <c r="K293" t="s">
        <v>17</v>
      </c>
      <c r="L293" t="s">
        <v>18</v>
      </c>
    </row>
    <row r="294" spans="1:12" x14ac:dyDescent="0.25">
      <c r="A294" t="s">
        <v>10</v>
      </c>
      <c r="B294" t="s">
        <v>1437</v>
      </c>
      <c r="C294" t="s">
        <v>1438</v>
      </c>
      <c r="D294" t="b">
        <f t="shared" si="4"/>
        <v>0</v>
      </c>
      <c r="E294" t="s">
        <v>1439</v>
      </c>
      <c r="F294" t="s">
        <v>14</v>
      </c>
      <c r="G294" t="s">
        <v>15</v>
      </c>
      <c r="H294" t="s">
        <v>16</v>
      </c>
      <c r="I294" s="2">
        <v>45229</v>
      </c>
      <c r="J294">
        <v>105</v>
      </c>
      <c r="K294" t="s">
        <v>17</v>
      </c>
      <c r="L294" t="s">
        <v>18</v>
      </c>
    </row>
    <row r="295" spans="1:12" x14ac:dyDescent="0.25">
      <c r="A295" t="s">
        <v>10</v>
      </c>
      <c r="B295" t="s">
        <v>1133</v>
      </c>
      <c r="C295" t="s">
        <v>1134</v>
      </c>
      <c r="D295" t="b">
        <f t="shared" si="4"/>
        <v>0</v>
      </c>
      <c r="E295" t="s">
        <v>1135</v>
      </c>
      <c r="F295" t="s">
        <v>14</v>
      </c>
      <c r="G295" t="s">
        <v>15</v>
      </c>
      <c r="H295" t="s">
        <v>16</v>
      </c>
      <c r="I295" s="2">
        <v>45383</v>
      </c>
      <c r="J295">
        <v>75</v>
      </c>
      <c r="K295" t="s">
        <v>17</v>
      </c>
      <c r="L295" t="s">
        <v>18</v>
      </c>
    </row>
    <row r="296" spans="1:12" x14ac:dyDescent="0.25">
      <c r="A296" t="s">
        <v>10</v>
      </c>
      <c r="B296" t="s">
        <v>885</v>
      </c>
      <c r="C296" t="s">
        <v>886</v>
      </c>
      <c r="D296" t="b">
        <f t="shared" si="4"/>
        <v>0</v>
      </c>
      <c r="E296" t="s">
        <v>887</v>
      </c>
      <c r="F296" t="s">
        <v>14</v>
      </c>
      <c r="G296" t="s">
        <v>15</v>
      </c>
      <c r="H296" t="s">
        <v>16</v>
      </c>
      <c r="I296" s="2">
        <v>45346</v>
      </c>
      <c r="J296">
        <v>50</v>
      </c>
      <c r="K296" t="s">
        <v>17</v>
      </c>
      <c r="L296" t="s">
        <v>18</v>
      </c>
    </row>
    <row r="297" spans="1:12" x14ac:dyDescent="0.25">
      <c r="A297" t="s">
        <v>10</v>
      </c>
      <c r="B297" t="s">
        <v>1338</v>
      </c>
      <c r="C297" t="s">
        <v>1339</v>
      </c>
      <c r="D297" t="b">
        <f t="shared" si="4"/>
        <v>0</v>
      </c>
      <c r="E297" t="s">
        <v>1340</v>
      </c>
      <c r="F297" t="s">
        <v>14</v>
      </c>
      <c r="G297" t="s">
        <v>15</v>
      </c>
      <c r="H297" t="s">
        <v>16</v>
      </c>
      <c r="I297" s="2">
        <v>45115</v>
      </c>
      <c r="J297">
        <v>100</v>
      </c>
      <c r="K297" t="s">
        <v>17</v>
      </c>
      <c r="L297" t="s">
        <v>18</v>
      </c>
    </row>
    <row r="298" spans="1:12" x14ac:dyDescent="0.25">
      <c r="A298" t="s">
        <v>10</v>
      </c>
      <c r="B298" t="s">
        <v>3455</v>
      </c>
      <c r="C298" t="s">
        <v>3456</v>
      </c>
      <c r="D298" t="b">
        <f t="shared" si="4"/>
        <v>0</v>
      </c>
      <c r="E298" t="s">
        <v>3457</v>
      </c>
      <c r="F298" t="s">
        <v>14</v>
      </c>
      <c r="G298" t="s">
        <v>15</v>
      </c>
      <c r="H298" t="s">
        <v>16</v>
      </c>
      <c r="I298" s="2">
        <v>45338</v>
      </c>
      <c r="J298">
        <v>125</v>
      </c>
      <c r="K298" t="s">
        <v>17</v>
      </c>
      <c r="L298" t="s">
        <v>18</v>
      </c>
    </row>
    <row r="299" spans="1:12" x14ac:dyDescent="0.25">
      <c r="A299" t="s">
        <v>10</v>
      </c>
      <c r="B299" t="s">
        <v>1537</v>
      </c>
      <c r="C299" t="s">
        <v>1538</v>
      </c>
      <c r="D299" t="b">
        <f t="shared" si="4"/>
        <v>0</v>
      </c>
      <c r="E299" t="s">
        <v>1539</v>
      </c>
      <c r="F299" t="s">
        <v>14</v>
      </c>
      <c r="G299" t="s">
        <v>15</v>
      </c>
      <c r="H299" t="s">
        <v>16</v>
      </c>
      <c r="I299" s="2">
        <v>45139</v>
      </c>
      <c r="J299">
        <v>125</v>
      </c>
      <c r="K299" t="s">
        <v>17</v>
      </c>
      <c r="L299" t="s">
        <v>18</v>
      </c>
    </row>
    <row r="300" spans="1:12" x14ac:dyDescent="0.25">
      <c r="A300" t="s">
        <v>10</v>
      </c>
      <c r="B300" t="s">
        <v>1993</v>
      </c>
      <c r="C300" t="s">
        <v>1994</v>
      </c>
      <c r="D300" t="b">
        <f t="shared" si="4"/>
        <v>0</v>
      </c>
      <c r="E300" t="s">
        <v>1995</v>
      </c>
      <c r="F300" t="s">
        <v>14</v>
      </c>
      <c r="G300" t="s">
        <v>15</v>
      </c>
      <c r="H300" t="s">
        <v>16</v>
      </c>
      <c r="I300" s="2">
        <v>45372</v>
      </c>
      <c r="J300">
        <v>125</v>
      </c>
      <c r="K300" t="s">
        <v>17</v>
      </c>
      <c r="L300" t="s">
        <v>18</v>
      </c>
    </row>
    <row r="301" spans="1:12" x14ac:dyDescent="0.25">
      <c r="A301" t="s">
        <v>10</v>
      </c>
      <c r="B301" t="s">
        <v>578</v>
      </c>
      <c r="C301" t="s">
        <v>579</v>
      </c>
      <c r="D301" t="b">
        <f t="shared" si="4"/>
        <v>0</v>
      </c>
      <c r="E301" t="s">
        <v>580</v>
      </c>
      <c r="F301" t="s">
        <v>14</v>
      </c>
      <c r="G301" t="s">
        <v>15</v>
      </c>
      <c r="H301" t="s">
        <v>16</v>
      </c>
      <c r="I301" s="2">
        <v>45330</v>
      </c>
      <c r="J301">
        <v>50</v>
      </c>
      <c r="K301" t="s">
        <v>17</v>
      </c>
      <c r="L301" t="s">
        <v>18</v>
      </c>
    </row>
    <row r="302" spans="1:12" x14ac:dyDescent="0.25">
      <c r="A302" t="s">
        <v>10</v>
      </c>
      <c r="B302" t="s">
        <v>1440</v>
      </c>
      <c r="C302" t="s">
        <v>1441</v>
      </c>
      <c r="D302" t="b">
        <f t="shared" si="4"/>
        <v>0</v>
      </c>
      <c r="E302" t="s">
        <v>1442</v>
      </c>
      <c r="F302" t="s">
        <v>14</v>
      </c>
      <c r="G302" t="s">
        <v>15</v>
      </c>
      <c r="H302" t="s">
        <v>16</v>
      </c>
      <c r="I302" s="2">
        <v>45323</v>
      </c>
      <c r="J302">
        <v>105</v>
      </c>
      <c r="K302" t="s">
        <v>17</v>
      </c>
      <c r="L302" t="s">
        <v>18</v>
      </c>
    </row>
    <row r="303" spans="1:12" x14ac:dyDescent="0.25">
      <c r="A303" t="s">
        <v>10</v>
      </c>
      <c r="B303" t="s">
        <v>288</v>
      </c>
      <c r="C303" t="s">
        <v>289</v>
      </c>
      <c r="D303" t="b">
        <f t="shared" si="4"/>
        <v>0</v>
      </c>
      <c r="E303" t="s">
        <v>290</v>
      </c>
      <c r="F303" t="s">
        <v>14</v>
      </c>
      <c r="G303" t="s">
        <v>15</v>
      </c>
      <c r="H303" t="s">
        <v>16</v>
      </c>
      <c r="I303" s="2">
        <v>45144</v>
      </c>
      <c r="J303">
        <v>125</v>
      </c>
      <c r="K303" t="s">
        <v>17</v>
      </c>
      <c r="L303" t="s">
        <v>18</v>
      </c>
    </row>
    <row r="304" spans="1:12" x14ac:dyDescent="0.25">
      <c r="A304" t="s">
        <v>10</v>
      </c>
      <c r="B304" t="s">
        <v>1676</v>
      </c>
      <c r="C304" t="s">
        <v>1677</v>
      </c>
      <c r="D304" t="b">
        <f t="shared" si="4"/>
        <v>0</v>
      </c>
      <c r="E304" t="s">
        <v>1678</v>
      </c>
      <c r="F304" t="s">
        <v>14</v>
      </c>
      <c r="G304" t="s">
        <v>15</v>
      </c>
      <c r="H304" t="s">
        <v>16</v>
      </c>
      <c r="I304" s="2">
        <v>45472</v>
      </c>
      <c r="J304">
        <v>100</v>
      </c>
      <c r="K304" t="s">
        <v>17</v>
      </c>
      <c r="L304" t="s">
        <v>18</v>
      </c>
    </row>
    <row r="305" spans="1:12" x14ac:dyDescent="0.25">
      <c r="A305" t="s">
        <v>10</v>
      </c>
      <c r="B305" t="s">
        <v>3482</v>
      </c>
      <c r="C305" t="s">
        <v>3483</v>
      </c>
      <c r="D305" t="b">
        <f t="shared" si="4"/>
        <v>0</v>
      </c>
      <c r="E305" t="s">
        <v>3484</v>
      </c>
      <c r="F305" t="s">
        <v>14</v>
      </c>
      <c r="G305" t="s">
        <v>15</v>
      </c>
      <c r="H305" t="s">
        <v>16</v>
      </c>
      <c r="I305" s="2">
        <v>45439</v>
      </c>
      <c r="J305">
        <v>125</v>
      </c>
      <c r="K305" t="s">
        <v>17</v>
      </c>
      <c r="L305" t="s">
        <v>18</v>
      </c>
    </row>
    <row r="306" spans="1:12" x14ac:dyDescent="0.25">
      <c r="A306" t="s">
        <v>10</v>
      </c>
      <c r="B306" t="s">
        <v>753</v>
      </c>
      <c r="C306" t="s">
        <v>754</v>
      </c>
      <c r="D306" t="b">
        <f t="shared" si="4"/>
        <v>0</v>
      </c>
      <c r="E306" t="s">
        <v>755</v>
      </c>
      <c r="F306" t="s">
        <v>14</v>
      </c>
      <c r="G306" t="s">
        <v>15</v>
      </c>
      <c r="H306" t="s">
        <v>16</v>
      </c>
      <c r="I306" s="2">
        <v>45117</v>
      </c>
      <c r="J306">
        <v>50</v>
      </c>
      <c r="K306" t="s">
        <v>17</v>
      </c>
      <c r="L306" t="s">
        <v>18</v>
      </c>
    </row>
    <row r="307" spans="1:12" x14ac:dyDescent="0.25">
      <c r="A307" t="s">
        <v>10</v>
      </c>
      <c r="B307" t="s">
        <v>1926</v>
      </c>
      <c r="C307" t="s">
        <v>1927</v>
      </c>
      <c r="D307" t="b">
        <f t="shared" si="4"/>
        <v>0</v>
      </c>
      <c r="E307" t="s">
        <v>1928</v>
      </c>
      <c r="F307" t="s">
        <v>14</v>
      </c>
      <c r="G307" t="s">
        <v>15</v>
      </c>
      <c r="H307" t="s">
        <v>16</v>
      </c>
      <c r="I307" s="2">
        <v>45356</v>
      </c>
      <c r="J307">
        <v>125</v>
      </c>
      <c r="K307" t="s">
        <v>17</v>
      </c>
      <c r="L307" t="s">
        <v>18</v>
      </c>
    </row>
    <row r="308" spans="1:12" x14ac:dyDescent="0.25">
      <c r="A308" t="s">
        <v>10</v>
      </c>
      <c r="B308" t="s">
        <v>1127</v>
      </c>
      <c r="C308" t="s">
        <v>1128</v>
      </c>
      <c r="D308" t="b">
        <f t="shared" si="4"/>
        <v>0</v>
      </c>
      <c r="E308" t="s">
        <v>1129</v>
      </c>
      <c r="F308" t="s">
        <v>14</v>
      </c>
      <c r="G308" t="s">
        <v>15</v>
      </c>
      <c r="H308" t="s">
        <v>16</v>
      </c>
      <c r="I308" s="2">
        <v>45128</v>
      </c>
      <c r="J308">
        <v>45</v>
      </c>
      <c r="K308" t="s">
        <v>17</v>
      </c>
      <c r="L308" t="s">
        <v>18</v>
      </c>
    </row>
    <row r="309" spans="1:12" x14ac:dyDescent="0.25">
      <c r="A309" t="s">
        <v>10</v>
      </c>
      <c r="B309" t="s">
        <v>3449</v>
      </c>
      <c r="C309" t="s">
        <v>3450</v>
      </c>
      <c r="D309" t="b">
        <f t="shared" si="4"/>
        <v>0</v>
      </c>
      <c r="E309" t="s">
        <v>3451</v>
      </c>
      <c r="F309" t="s">
        <v>14</v>
      </c>
      <c r="G309" t="s">
        <v>15</v>
      </c>
      <c r="H309" t="s">
        <v>16</v>
      </c>
      <c r="I309" s="2">
        <v>45407</v>
      </c>
      <c r="J309">
        <v>125</v>
      </c>
      <c r="K309" t="s">
        <v>17</v>
      </c>
      <c r="L309" t="s">
        <v>18</v>
      </c>
    </row>
    <row r="310" spans="1:12" x14ac:dyDescent="0.25">
      <c r="A310" t="s">
        <v>10</v>
      </c>
      <c r="B310" t="s">
        <v>930</v>
      </c>
      <c r="C310" t="s">
        <v>931</v>
      </c>
      <c r="D310" t="b">
        <f t="shared" si="4"/>
        <v>0</v>
      </c>
      <c r="E310" t="s">
        <v>932</v>
      </c>
      <c r="F310" t="s">
        <v>14</v>
      </c>
      <c r="G310" t="s">
        <v>15</v>
      </c>
      <c r="H310" t="s">
        <v>16</v>
      </c>
      <c r="I310" s="2">
        <v>45352</v>
      </c>
      <c r="J310">
        <v>50</v>
      </c>
      <c r="K310" t="s">
        <v>17</v>
      </c>
      <c r="L310" t="s">
        <v>18</v>
      </c>
    </row>
    <row r="311" spans="1:12" x14ac:dyDescent="0.25">
      <c r="A311" t="s">
        <v>10</v>
      </c>
      <c r="B311" t="s">
        <v>3461</v>
      </c>
      <c r="C311" t="s">
        <v>3462</v>
      </c>
      <c r="D311" t="b">
        <f t="shared" si="4"/>
        <v>0</v>
      </c>
      <c r="E311" t="s">
        <v>3463</v>
      </c>
      <c r="F311" t="s">
        <v>14</v>
      </c>
      <c r="G311" t="s">
        <v>15</v>
      </c>
      <c r="H311" t="s">
        <v>16</v>
      </c>
      <c r="I311" s="2">
        <v>45243</v>
      </c>
      <c r="J311">
        <v>150</v>
      </c>
      <c r="K311" t="s">
        <v>17</v>
      </c>
      <c r="L311" t="s">
        <v>18</v>
      </c>
    </row>
    <row r="312" spans="1:12" x14ac:dyDescent="0.25">
      <c r="A312" t="s">
        <v>10</v>
      </c>
      <c r="B312" t="s">
        <v>1989</v>
      </c>
      <c r="C312" t="s">
        <v>1990</v>
      </c>
      <c r="D312" s="1" t="b">
        <f t="shared" si="4"/>
        <v>1</v>
      </c>
      <c r="E312" t="s">
        <v>1991</v>
      </c>
      <c r="F312" t="s">
        <v>14</v>
      </c>
      <c r="G312" t="s">
        <v>15</v>
      </c>
      <c r="H312" t="s">
        <v>16</v>
      </c>
      <c r="I312" s="2">
        <v>45231</v>
      </c>
      <c r="J312">
        <v>125</v>
      </c>
      <c r="K312" t="s">
        <v>17</v>
      </c>
      <c r="L312" t="s">
        <v>18</v>
      </c>
    </row>
    <row r="313" spans="1:12" x14ac:dyDescent="0.25">
      <c r="A313" t="s">
        <v>10</v>
      </c>
      <c r="B313" t="s">
        <v>1992</v>
      </c>
      <c r="C313" t="s">
        <v>1990</v>
      </c>
      <c r="D313" t="s">
        <v>4276</v>
      </c>
      <c r="E313" t="s">
        <v>1991</v>
      </c>
      <c r="F313" t="s">
        <v>14</v>
      </c>
      <c r="G313" t="s">
        <v>15</v>
      </c>
      <c r="H313" t="s">
        <v>16</v>
      </c>
      <c r="I313" s="2">
        <v>45229</v>
      </c>
      <c r="J313">
        <v>125</v>
      </c>
      <c r="K313" t="s">
        <v>17</v>
      </c>
      <c r="L313" t="s">
        <v>18</v>
      </c>
    </row>
    <row r="314" spans="1:12" x14ac:dyDescent="0.25">
      <c r="A314" t="s">
        <v>10</v>
      </c>
      <c r="B314" t="s">
        <v>3365</v>
      </c>
      <c r="C314" t="s">
        <v>3366</v>
      </c>
      <c r="D314" t="b">
        <f t="shared" si="4"/>
        <v>0</v>
      </c>
      <c r="E314" t="s">
        <v>3367</v>
      </c>
      <c r="F314" t="s">
        <v>14</v>
      </c>
      <c r="G314" t="s">
        <v>15</v>
      </c>
      <c r="H314" t="s">
        <v>16</v>
      </c>
      <c r="I314" s="2">
        <v>45117</v>
      </c>
      <c r="J314">
        <v>125</v>
      </c>
      <c r="K314" t="s">
        <v>17</v>
      </c>
      <c r="L314" t="s">
        <v>18</v>
      </c>
    </row>
    <row r="315" spans="1:12" x14ac:dyDescent="0.25">
      <c r="A315" t="s">
        <v>10</v>
      </c>
      <c r="B315" t="s">
        <v>3257</v>
      </c>
      <c r="C315" t="s">
        <v>3258</v>
      </c>
      <c r="D315" t="b">
        <f t="shared" si="4"/>
        <v>0</v>
      </c>
      <c r="E315" t="s">
        <v>3259</v>
      </c>
      <c r="F315" t="s">
        <v>14</v>
      </c>
      <c r="G315" t="s">
        <v>15</v>
      </c>
      <c r="H315" t="s">
        <v>16</v>
      </c>
      <c r="I315" s="2">
        <v>45139</v>
      </c>
      <c r="J315">
        <v>125</v>
      </c>
      <c r="K315" t="s">
        <v>17</v>
      </c>
      <c r="L315" t="s">
        <v>18</v>
      </c>
    </row>
    <row r="316" spans="1:12" x14ac:dyDescent="0.25">
      <c r="A316" t="s">
        <v>10</v>
      </c>
      <c r="B316" t="s">
        <v>672</v>
      </c>
      <c r="C316" t="s">
        <v>673</v>
      </c>
      <c r="D316" t="b">
        <f t="shared" si="4"/>
        <v>0</v>
      </c>
      <c r="E316" t="s">
        <v>674</v>
      </c>
      <c r="F316" t="s">
        <v>14</v>
      </c>
      <c r="G316" t="s">
        <v>15</v>
      </c>
      <c r="H316" t="s">
        <v>16</v>
      </c>
      <c r="I316" s="2">
        <v>45200</v>
      </c>
      <c r="J316">
        <v>50</v>
      </c>
      <c r="K316" t="s">
        <v>17</v>
      </c>
      <c r="L316" t="s">
        <v>18</v>
      </c>
    </row>
    <row r="317" spans="1:12" x14ac:dyDescent="0.25">
      <c r="A317" t="s">
        <v>10</v>
      </c>
      <c r="B317" t="s">
        <v>897</v>
      </c>
      <c r="C317" t="s">
        <v>898</v>
      </c>
      <c r="D317" t="b">
        <f t="shared" si="4"/>
        <v>0</v>
      </c>
      <c r="E317" t="s">
        <v>899</v>
      </c>
      <c r="F317" t="s">
        <v>14</v>
      </c>
      <c r="G317" t="s">
        <v>15</v>
      </c>
      <c r="H317" t="s">
        <v>16</v>
      </c>
      <c r="I317" s="2">
        <v>45315</v>
      </c>
      <c r="J317">
        <v>40</v>
      </c>
      <c r="K317" t="s">
        <v>17</v>
      </c>
      <c r="L317" t="s">
        <v>18</v>
      </c>
    </row>
    <row r="318" spans="1:12" x14ac:dyDescent="0.25">
      <c r="A318" t="s">
        <v>10</v>
      </c>
      <c r="B318" t="s">
        <v>2140</v>
      </c>
      <c r="C318" t="s">
        <v>2141</v>
      </c>
      <c r="D318" t="b">
        <f t="shared" si="4"/>
        <v>0</v>
      </c>
      <c r="E318" t="s">
        <v>2142</v>
      </c>
      <c r="F318" t="s">
        <v>14</v>
      </c>
      <c r="G318" t="s">
        <v>15</v>
      </c>
      <c r="H318" t="s">
        <v>16</v>
      </c>
      <c r="I318" s="2">
        <v>45207</v>
      </c>
      <c r="J318">
        <v>125</v>
      </c>
      <c r="K318" t="s">
        <v>17</v>
      </c>
      <c r="L318" t="s">
        <v>18</v>
      </c>
    </row>
    <row r="319" spans="1:12" x14ac:dyDescent="0.25">
      <c r="A319" t="s">
        <v>10</v>
      </c>
      <c r="B319" t="s">
        <v>1124</v>
      </c>
      <c r="C319" t="s">
        <v>1125</v>
      </c>
      <c r="D319" t="b">
        <f t="shared" si="4"/>
        <v>0</v>
      </c>
      <c r="E319" t="s">
        <v>1126</v>
      </c>
      <c r="F319" t="s">
        <v>14</v>
      </c>
      <c r="G319" t="s">
        <v>15</v>
      </c>
      <c r="H319" t="s">
        <v>16</v>
      </c>
      <c r="I319" s="2">
        <v>45401</v>
      </c>
      <c r="J319">
        <v>75</v>
      </c>
      <c r="K319" t="s">
        <v>17</v>
      </c>
      <c r="L319" t="s">
        <v>18</v>
      </c>
    </row>
    <row r="320" spans="1:12" x14ac:dyDescent="0.25">
      <c r="A320" t="s">
        <v>10</v>
      </c>
      <c r="B320" t="s">
        <v>3185</v>
      </c>
      <c r="C320" t="s">
        <v>3186</v>
      </c>
      <c r="D320" t="b">
        <f t="shared" si="4"/>
        <v>0</v>
      </c>
      <c r="E320" t="s">
        <v>3187</v>
      </c>
      <c r="F320" t="s">
        <v>14</v>
      </c>
      <c r="G320" t="s">
        <v>15</v>
      </c>
      <c r="H320" t="s">
        <v>16</v>
      </c>
      <c r="I320" s="2">
        <v>45212</v>
      </c>
      <c r="J320">
        <v>125</v>
      </c>
      <c r="K320" t="s">
        <v>17</v>
      </c>
      <c r="L320" t="s">
        <v>18</v>
      </c>
    </row>
    <row r="321" spans="1:12" x14ac:dyDescent="0.25">
      <c r="A321" t="s">
        <v>10</v>
      </c>
      <c r="B321" t="s">
        <v>2937</v>
      </c>
      <c r="C321" t="s">
        <v>2938</v>
      </c>
      <c r="D321" t="b">
        <f t="shared" si="4"/>
        <v>0</v>
      </c>
      <c r="E321" t="s">
        <v>2939</v>
      </c>
      <c r="F321" t="s">
        <v>14</v>
      </c>
      <c r="G321" t="s">
        <v>15</v>
      </c>
      <c r="H321" t="s">
        <v>16</v>
      </c>
      <c r="I321" s="2">
        <v>45155</v>
      </c>
      <c r="J321">
        <v>105</v>
      </c>
      <c r="K321" t="s">
        <v>17</v>
      </c>
      <c r="L321" t="s">
        <v>18</v>
      </c>
    </row>
    <row r="322" spans="1:12" x14ac:dyDescent="0.25">
      <c r="A322" t="s">
        <v>10</v>
      </c>
      <c r="B322" t="s">
        <v>1965</v>
      </c>
      <c r="C322" t="s">
        <v>1966</v>
      </c>
      <c r="D322" t="b">
        <f t="shared" si="4"/>
        <v>0</v>
      </c>
      <c r="E322" t="s">
        <v>1967</v>
      </c>
      <c r="F322" t="s">
        <v>14</v>
      </c>
      <c r="G322" t="s">
        <v>15</v>
      </c>
      <c r="H322" t="s">
        <v>16</v>
      </c>
      <c r="I322" s="2">
        <v>45425</v>
      </c>
      <c r="J322">
        <v>130</v>
      </c>
      <c r="K322" t="s">
        <v>17</v>
      </c>
      <c r="L322" t="s">
        <v>18</v>
      </c>
    </row>
    <row r="323" spans="1:12" x14ac:dyDescent="0.25">
      <c r="A323" t="s">
        <v>10</v>
      </c>
      <c r="B323" t="s">
        <v>1618</v>
      </c>
      <c r="C323" t="s">
        <v>1619</v>
      </c>
      <c r="D323" t="b">
        <f t="shared" ref="D323:D386" si="5">EXACT(C323,C324)</f>
        <v>0</v>
      </c>
      <c r="E323" t="s">
        <v>1620</v>
      </c>
      <c r="F323" t="s">
        <v>14</v>
      </c>
      <c r="G323" t="s">
        <v>15</v>
      </c>
      <c r="H323" t="s">
        <v>16</v>
      </c>
      <c r="I323" s="2">
        <v>45408</v>
      </c>
      <c r="J323">
        <v>125</v>
      </c>
      <c r="K323" t="s">
        <v>17</v>
      </c>
      <c r="L323" t="s">
        <v>18</v>
      </c>
    </row>
    <row r="324" spans="1:12" x14ac:dyDescent="0.25">
      <c r="A324" t="s">
        <v>10</v>
      </c>
      <c r="B324" t="s">
        <v>3488</v>
      </c>
      <c r="C324" t="s">
        <v>3489</v>
      </c>
      <c r="D324" t="b">
        <f t="shared" si="5"/>
        <v>0</v>
      </c>
      <c r="E324" t="s">
        <v>3490</v>
      </c>
      <c r="F324" t="s">
        <v>14</v>
      </c>
      <c r="G324" t="s">
        <v>15</v>
      </c>
      <c r="H324" t="s">
        <v>16</v>
      </c>
      <c r="I324" s="2">
        <v>45204</v>
      </c>
      <c r="J324">
        <v>125</v>
      </c>
      <c r="K324" t="s">
        <v>17</v>
      </c>
      <c r="L324" t="s">
        <v>18</v>
      </c>
    </row>
    <row r="325" spans="1:12" x14ac:dyDescent="0.25">
      <c r="A325" t="s">
        <v>10</v>
      </c>
      <c r="B325" t="s">
        <v>1088</v>
      </c>
      <c r="C325" t="s">
        <v>1089</v>
      </c>
      <c r="D325" t="b">
        <f t="shared" si="5"/>
        <v>0</v>
      </c>
      <c r="E325" t="s">
        <v>1090</v>
      </c>
      <c r="F325" t="s">
        <v>14</v>
      </c>
      <c r="G325" t="s">
        <v>15</v>
      </c>
      <c r="H325" t="s">
        <v>16</v>
      </c>
      <c r="I325" s="2">
        <v>45259</v>
      </c>
      <c r="J325">
        <v>40</v>
      </c>
      <c r="K325" t="s">
        <v>17</v>
      </c>
      <c r="L325" t="s">
        <v>18</v>
      </c>
    </row>
    <row r="326" spans="1:12" x14ac:dyDescent="0.25">
      <c r="A326" t="s">
        <v>10</v>
      </c>
      <c r="B326" t="s">
        <v>970</v>
      </c>
      <c r="C326" t="s">
        <v>971</v>
      </c>
      <c r="D326" t="b">
        <f t="shared" si="5"/>
        <v>0</v>
      </c>
      <c r="E326" t="s">
        <v>972</v>
      </c>
      <c r="F326" t="s">
        <v>14</v>
      </c>
      <c r="G326" t="s">
        <v>15</v>
      </c>
      <c r="H326" t="s">
        <v>16</v>
      </c>
      <c r="I326" s="2">
        <v>45200</v>
      </c>
      <c r="J326">
        <v>40</v>
      </c>
      <c r="K326" t="s">
        <v>17</v>
      </c>
      <c r="L326" t="s">
        <v>18</v>
      </c>
    </row>
    <row r="327" spans="1:12" x14ac:dyDescent="0.25">
      <c r="A327" t="s">
        <v>10</v>
      </c>
      <c r="B327" t="s">
        <v>1368</v>
      </c>
      <c r="C327" t="s">
        <v>1369</v>
      </c>
      <c r="D327" t="b">
        <f t="shared" si="5"/>
        <v>0</v>
      </c>
      <c r="E327" t="s">
        <v>1370</v>
      </c>
      <c r="F327" t="s">
        <v>14</v>
      </c>
      <c r="G327" t="s">
        <v>15</v>
      </c>
      <c r="H327" t="s">
        <v>16</v>
      </c>
      <c r="I327" s="2">
        <v>45438</v>
      </c>
      <c r="J327">
        <v>105</v>
      </c>
      <c r="K327" t="s">
        <v>17</v>
      </c>
      <c r="L327" t="s">
        <v>18</v>
      </c>
    </row>
    <row r="328" spans="1:12" x14ac:dyDescent="0.25">
      <c r="A328" t="s">
        <v>10</v>
      </c>
      <c r="B328" t="s">
        <v>4126</v>
      </c>
      <c r="C328" t="s">
        <v>4127</v>
      </c>
      <c r="D328" t="b">
        <f t="shared" si="5"/>
        <v>0</v>
      </c>
      <c r="E328" t="s">
        <v>4128</v>
      </c>
      <c r="F328" t="s">
        <v>14</v>
      </c>
      <c r="G328" t="s">
        <v>1256</v>
      </c>
      <c r="H328" t="s">
        <v>16</v>
      </c>
      <c r="I328" s="2">
        <v>45016</v>
      </c>
      <c r="J328">
        <v>30</v>
      </c>
      <c r="K328" t="s">
        <v>17</v>
      </c>
      <c r="L328" t="s">
        <v>18</v>
      </c>
    </row>
    <row r="329" spans="1:12" x14ac:dyDescent="0.25">
      <c r="A329" t="s">
        <v>10</v>
      </c>
      <c r="B329" t="s">
        <v>693</v>
      </c>
      <c r="C329" t="s">
        <v>694</v>
      </c>
      <c r="D329" t="b">
        <f t="shared" si="5"/>
        <v>0</v>
      </c>
      <c r="E329" t="s">
        <v>695</v>
      </c>
      <c r="F329" t="s">
        <v>14</v>
      </c>
      <c r="G329" t="s">
        <v>15</v>
      </c>
      <c r="H329" t="s">
        <v>16</v>
      </c>
      <c r="I329" s="2">
        <v>45112</v>
      </c>
      <c r="J329">
        <v>35</v>
      </c>
      <c r="K329" t="s">
        <v>17</v>
      </c>
      <c r="L329" t="s">
        <v>18</v>
      </c>
    </row>
    <row r="330" spans="1:12" x14ac:dyDescent="0.25">
      <c r="A330" t="s">
        <v>10</v>
      </c>
      <c r="B330" t="s">
        <v>1410</v>
      </c>
      <c r="C330" t="s">
        <v>1411</v>
      </c>
      <c r="D330" t="b">
        <f t="shared" si="5"/>
        <v>0</v>
      </c>
      <c r="E330" t="s">
        <v>1412</v>
      </c>
      <c r="F330" t="s">
        <v>14</v>
      </c>
      <c r="G330" t="s">
        <v>15</v>
      </c>
      <c r="H330" t="s">
        <v>16</v>
      </c>
      <c r="I330" s="2">
        <v>45292</v>
      </c>
      <c r="J330">
        <v>105</v>
      </c>
      <c r="K330" t="s">
        <v>17</v>
      </c>
      <c r="L330" t="s">
        <v>18</v>
      </c>
    </row>
    <row r="331" spans="1:12" x14ac:dyDescent="0.25">
      <c r="A331" t="s">
        <v>10</v>
      </c>
      <c r="B331" t="s">
        <v>1398</v>
      </c>
      <c r="C331" t="s">
        <v>1399</v>
      </c>
      <c r="D331" t="b">
        <f t="shared" si="5"/>
        <v>0</v>
      </c>
      <c r="E331" t="s">
        <v>1400</v>
      </c>
      <c r="F331" t="s">
        <v>14</v>
      </c>
      <c r="G331" t="s">
        <v>15</v>
      </c>
      <c r="H331" t="s">
        <v>16</v>
      </c>
      <c r="I331" s="2">
        <v>45187</v>
      </c>
      <c r="J331">
        <v>105</v>
      </c>
      <c r="K331" t="s">
        <v>17</v>
      </c>
      <c r="L331" t="s">
        <v>18</v>
      </c>
    </row>
    <row r="332" spans="1:12" x14ac:dyDescent="0.25">
      <c r="A332" t="s">
        <v>10</v>
      </c>
      <c r="B332" t="s">
        <v>690</v>
      </c>
      <c r="C332" t="s">
        <v>691</v>
      </c>
      <c r="D332" t="b">
        <f t="shared" si="5"/>
        <v>0</v>
      </c>
      <c r="E332" t="s">
        <v>692</v>
      </c>
      <c r="F332" t="s">
        <v>14</v>
      </c>
      <c r="G332" t="s">
        <v>15</v>
      </c>
      <c r="H332" t="s">
        <v>16</v>
      </c>
      <c r="I332" s="2">
        <v>45200</v>
      </c>
      <c r="J332">
        <v>50</v>
      </c>
      <c r="K332" t="s">
        <v>17</v>
      </c>
      <c r="L332" t="s">
        <v>18</v>
      </c>
    </row>
    <row r="333" spans="1:12" x14ac:dyDescent="0.25">
      <c r="A333" t="s">
        <v>10</v>
      </c>
      <c r="B333" t="s">
        <v>1905</v>
      </c>
      <c r="C333" t="s">
        <v>1906</v>
      </c>
      <c r="D333" t="b">
        <f t="shared" si="5"/>
        <v>0</v>
      </c>
      <c r="E333" t="s">
        <v>1907</v>
      </c>
      <c r="F333" t="s">
        <v>14</v>
      </c>
      <c r="G333" t="s">
        <v>15</v>
      </c>
      <c r="H333" t="s">
        <v>16</v>
      </c>
      <c r="I333" s="2">
        <v>45349</v>
      </c>
      <c r="J333">
        <v>125</v>
      </c>
      <c r="K333" t="s">
        <v>17</v>
      </c>
      <c r="L333" t="s">
        <v>18</v>
      </c>
    </row>
    <row r="334" spans="1:12" x14ac:dyDescent="0.25">
      <c r="A334" t="s">
        <v>10</v>
      </c>
      <c r="B334" t="s">
        <v>3311</v>
      </c>
      <c r="C334" t="s">
        <v>3312</v>
      </c>
      <c r="D334" t="b">
        <f t="shared" si="5"/>
        <v>0</v>
      </c>
      <c r="E334" t="s">
        <v>3313</v>
      </c>
      <c r="F334" t="s">
        <v>14</v>
      </c>
      <c r="G334" t="s">
        <v>15</v>
      </c>
      <c r="H334" t="s">
        <v>16</v>
      </c>
      <c r="I334" s="2">
        <v>45436</v>
      </c>
      <c r="J334">
        <v>130</v>
      </c>
      <c r="K334" t="s">
        <v>17</v>
      </c>
      <c r="L334" t="s">
        <v>18</v>
      </c>
    </row>
    <row r="335" spans="1:12" x14ac:dyDescent="0.25">
      <c r="A335" t="s">
        <v>10</v>
      </c>
      <c r="B335" t="s">
        <v>726</v>
      </c>
      <c r="C335" t="s">
        <v>727</v>
      </c>
      <c r="D335" t="b">
        <f t="shared" si="5"/>
        <v>0</v>
      </c>
      <c r="E335" t="s">
        <v>728</v>
      </c>
      <c r="F335" t="s">
        <v>14</v>
      </c>
      <c r="G335" t="s">
        <v>15</v>
      </c>
      <c r="H335" t="s">
        <v>16</v>
      </c>
      <c r="I335" s="2">
        <v>45400</v>
      </c>
      <c r="J335">
        <v>50</v>
      </c>
      <c r="K335" t="s">
        <v>17</v>
      </c>
      <c r="L335" t="s">
        <v>18</v>
      </c>
    </row>
    <row r="336" spans="1:12" x14ac:dyDescent="0.25">
      <c r="A336" t="s">
        <v>10</v>
      </c>
      <c r="B336" t="s">
        <v>1100</v>
      </c>
      <c r="C336" t="s">
        <v>1101</v>
      </c>
      <c r="D336" t="b">
        <f t="shared" si="5"/>
        <v>0</v>
      </c>
      <c r="E336" t="s">
        <v>1102</v>
      </c>
      <c r="F336" t="s">
        <v>14</v>
      </c>
      <c r="G336" t="s">
        <v>15</v>
      </c>
      <c r="H336" t="s">
        <v>16</v>
      </c>
      <c r="I336" s="2">
        <v>45261</v>
      </c>
      <c r="J336">
        <v>75</v>
      </c>
      <c r="K336" t="s">
        <v>17</v>
      </c>
      <c r="L336" t="s">
        <v>18</v>
      </c>
    </row>
    <row r="337" spans="1:12" x14ac:dyDescent="0.25">
      <c r="A337" t="s">
        <v>10</v>
      </c>
      <c r="B337" t="s">
        <v>3497</v>
      </c>
      <c r="C337" t="s">
        <v>3498</v>
      </c>
      <c r="D337" t="b">
        <f t="shared" si="5"/>
        <v>0</v>
      </c>
      <c r="E337" t="s">
        <v>3499</v>
      </c>
      <c r="F337" t="s">
        <v>14</v>
      </c>
      <c r="G337" t="s">
        <v>15</v>
      </c>
      <c r="H337" t="s">
        <v>16</v>
      </c>
      <c r="I337" s="2">
        <v>44606</v>
      </c>
      <c r="J337">
        <v>100</v>
      </c>
      <c r="K337" t="s">
        <v>17</v>
      </c>
      <c r="L337" t="s">
        <v>18</v>
      </c>
    </row>
    <row r="338" spans="1:12" x14ac:dyDescent="0.25">
      <c r="A338" t="s">
        <v>10</v>
      </c>
      <c r="B338" t="s">
        <v>903</v>
      </c>
      <c r="C338" t="s">
        <v>904</v>
      </c>
      <c r="D338" t="b">
        <f t="shared" si="5"/>
        <v>0</v>
      </c>
      <c r="E338" t="s">
        <v>905</v>
      </c>
      <c r="F338" t="s">
        <v>14</v>
      </c>
      <c r="G338" t="s">
        <v>15</v>
      </c>
      <c r="H338" t="s">
        <v>16</v>
      </c>
      <c r="I338" s="2">
        <v>45206</v>
      </c>
      <c r="J338">
        <v>50</v>
      </c>
      <c r="K338" t="s">
        <v>17</v>
      </c>
      <c r="L338" t="s">
        <v>18</v>
      </c>
    </row>
    <row r="339" spans="1:12" x14ac:dyDescent="0.25">
      <c r="A339" t="s">
        <v>10</v>
      </c>
      <c r="B339" t="s">
        <v>2829</v>
      </c>
      <c r="C339" t="s">
        <v>2830</v>
      </c>
      <c r="D339" t="b">
        <f t="shared" si="5"/>
        <v>0</v>
      </c>
      <c r="E339" t="s">
        <v>2831</v>
      </c>
      <c r="F339" t="s">
        <v>14</v>
      </c>
      <c r="G339" t="s">
        <v>15</v>
      </c>
      <c r="H339" t="s">
        <v>16</v>
      </c>
      <c r="I339" s="2">
        <v>45132</v>
      </c>
      <c r="J339">
        <v>125</v>
      </c>
      <c r="K339" t="s">
        <v>17</v>
      </c>
      <c r="L339" t="s">
        <v>18</v>
      </c>
    </row>
    <row r="340" spans="1:12" x14ac:dyDescent="0.25">
      <c r="A340" t="s">
        <v>10</v>
      </c>
      <c r="B340" t="s">
        <v>3404</v>
      </c>
      <c r="C340" t="s">
        <v>3405</v>
      </c>
      <c r="D340" t="b">
        <f t="shared" si="5"/>
        <v>0</v>
      </c>
      <c r="E340" t="s">
        <v>3406</v>
      </c>
      <c r="F340" t="s">
        <v>14</v>
      </c>
      <c r="G340" t="s">
        <v>15</v>
      </c>
      <c r="H340" t="s">
        <v>16</v>
      </c>
      <c r="I340" s="2">
        <v>45178</v>
      </c>
      <c r="J340">
        <v>125</v>
      </c>
      <c r="K340" t="s">
        <v>17</v>
      </c>
      <c r="L340" t="s">
        <v>18</v>
      </c>
    </row>
    <row r="341" spans="1:12" x14ac:dyDescent="0.25">
      <c r="A341" t="s">
        <v>10</v>
      </c>
      <c r="B341" t="s">
        <v>545</v>
      </c>
      <c r="C341" t="s">
        <v>546</v>
      </c>
      <c r="D341" t="b">
        <f t="shared" si="5"/>
        <v>0</v>
      </c>
      <c r="E341" t="s">
        <v>547</v>
      </c>
      <c r="F341" t="s">
        <v>14</v>
      </c>
      <c r="G341" t="s">
        <v>15</v>
      </c>
      <c r="H341" t="s">
        <v>16</v>
      </c>
      <c r="I341" s="2">
        <v>45341</v>
      </c>
      <c r="J341">
        <v>50</v>
      </c>
      <c r="K341" t="s">
        <v>17</v>
      </c>
      <c r="L341" t="s">
        <v>18</v>
      </c>
    </row>
    <row r="342" spans="1:12" x14ac:dyDescent="0.25">
      <c r="A342" t="s">
        <v>10</v>
      </c>
      <c r="B342" t="s">
        <v>967</v>
      </c>
      <c r="C342" t="s">
        <v>968</v>
      </c>
      <c r="D342" t="b">
        <f t="shared" si="5"/>
        <v>0</v>
      </c>
      <c r="E342" t="s">
        <v>969</v>
      </c>
      <c r="F342" t="s">
        <v>14</v>
      </c>
      <c r="G342" t="s">
        <v>15</v>
      </c>
      <c r="H342" t="s">
        <v>16</v>
      </c>
      <c r="I342" s="2">
        <v>45250</v>
      </c>
      <c r="J342">
        <v>50</v>
      </c>
      <c r="K342" t="s">
        <v>17</v>
      </c>
      <c r="L342" t="s">
        <v>18</v>
      </c>
    </row>
    <row r="343" spans="1:12" x14ac:dyDescent="0.25">
      <c r="A343" t="s">
        <v>10</v>
      </c>
      <c r="B343" t="s">
        <v>2661</v>
      </c>
      <c r="C343" t="s">
        <v>2662</v>
      </c>
      <c r="D343" t="b">
        <f t="shared" si="5"/>
        <v>0</v>
      </c>
      <c r="E343" t="s">
        <v>2663</v>
      </c>
      <c r="F343" t="s">
        <v>14</v>
      </c>
      <c r="G343" t="s">
        <v>15</v>
      </c>
      <c r="H343" t="s">
        <v>16</v>
      </c>
      <c r="I343" s="2">
        <v>45252</v>
      </c>
      <c r="J343">
        <v>125</v>
      </c>
      <c r="K343" t="s">
        <v>17</v>
      </c>
      <c r="L343" t="s">
        <v>18</v>
      </c>
    </row>
    <row r="344" spans="1:12" x14ac:dyDescent="0.25">
      <c r="A344" t="s">
        <v>10</v>
      </c>
      <c r="B344" t="s">
        <v>400</v>
      </c>
      <c r="C344" t="s">
        <v>401</v>
      </c>
      <c r="D344" t="b">
        <f t="shared" si="5"/>
        <v>0</v>
      </c>
      <c r="E344" t="s">
        <v>402</v>
      </c>
      <c r="F344" t="s">
        <v>14</v>
      </c>
      <c r="G344" t="s">
        <v>15</v>
      </c>
      <c r="H344" t="s">
        <v>16</v>
      </c>
      <c r="I344" s="2">
        <v>45178</v>
      </c>
      <c r="J344">
        <v>125</v>
      </c>
      <c r="K344" t="s">
        <v>17</v>
      </c>
      <c r="L344" t="s">
        <v>18</v>
      </c>
    </row>
    <row r="345" spans="1:12" x14ac:dyDescent="0.25">
      <c r="A345" t="s">
        <v>10</v>
      </c>
      <c r="B345" t="s">
        <v>446</v>
      </c>
      <c r="C345" t="s">
        <v>447</v>
      </c>
      <c r="D345" t="b">
        <f t="shared" si="5"/>
        <v>0</v>
      </c>
      <c r="E345" t="s">
        <v>448</v>
      </c>
      <c r="F345" t="s">
        <v>14</v>
      </c>
      <c r="G345" t="s">
        <v>15</v>
      </c>
      <c r="H345" t="s">
        <v>16</v>
      </c>
      <c r="I345" s="2">
        <v>45187</v>
      </c>
      <c r="J345">
        <v>125</v>
      </c>
      <c r="K345" t="s">
        <v>17</v>
      </c>
      <c r="L345" t="s">
        <v>18</v>
      </c>
    </row>
    <row r="346" spans="1:12" x14ac:dyDescent="0.25">
      <c r="A346" t="s">
        <v>10</v>
      </c>
      <c r="B346" t="s">
        <v>985</v>
      </c>
      <c r="C346" t="s">
        <v>986</v>
      </c>
      <c r="D346" s="1" t="b">
        <f t="shared" si="5"/>
        <v>1</v>
      </c>
      <c r="E346" t="s">
        <v>987</v>
      </c>
      <c r="F346" t="s">
        <v>14</v>
      </c>
      <c r="G346" t="s">
        <v>15</v>
      </c>
      <c r="H346" t="s">
        <v>16</v>
      </c>
      <c r="I346" s="5">
        <v>45071</v>
      </c>
      <c r="J346" s="4">
        <v>25</v>
      </c>
      <c r="K346" t="s">
        <v>17</v>
      </c>
      <c r="L346" t="s">
        <v>18</v>
      </c>
    </row>
    <row r="347" spans="1:12" x14ac:dyDescent="0.25">
      <c r="A347" t="s">
        <v>10</v>
      </c>
      <c r="B347" t="s">
        <v>988</v>
      </c>
      <c r="C347" t="s">
        <v>986</v>
      </c>
      <c r="D347" t="s">
        <v>4276</v>
      </c>
      <c r="E347" t="s">
        <v>987</v>
      </c>
      <c r="F347" t="s">
        <v>14</v>
      </c>
      <c r="G347" t="s">
        <v>15</v>
      </c>
      <c r="H347" t="s">
        <v>16</v>
      </c>
      <c r="I347" s="5">
        <v>45437</v>
      </c>
      <c r="J347" s="4">
        <v>30</v>
      </c>
      <c r="K347" t="s">
        <v>17</v>
      </c>
      <c r="L347" t="s">
        <v>18</v>
      </c>
    </row>
    <row r="348" spans="1:12" x14ac:dyDescent="0.25">
      <c r="A348" t="s">
        <v>10</v>
      </c>
      <c r="B348" t="s">
        <v>572</v>
      </c>
      <c r="C348" t="s">
        <v>573</v>
      </c>
      <c r="D348" t="b">
        <f t="shared" si="5"/>
        <v>0</v>
      </c>
      <c r="E348" t="s">
        <v>574</v>
      </c>
      <c r="F348" t="s">
        <v>14</v>
      </c>
      <c r="G348" t="s">
        <v>15</v>
      </c>
      <c r="H348" t="s">
        <v>16</v>
      </c>
      <c r="I348" s="2">
        <v>45163</v>
      </c>
      <c r="J348">
        <v>50</v>
      </c>
      <c r="K348" t="s">
        <v>17</v>
      </c>
      <c r="L348" t="s">
        <v>18</v>
      </c>
    </row>
    <row r="349" spans="1:12" x14ac:dyDescent="0.25">
      <c r="A349" t="s">
        <v>10</v>
      </c>
      <c r="B349" t="s">
        <v>1941</v>
      </c>
      <c r="C349" t="s">
        <v>1942</v>
      </c>
      <c r="D349" t="b">
        <f t="shared" si="5"/>
        <v>0</v>
      </c>
      <c r="E349" t="s">
        <v>1943</v>
      </c>
      <c r="F349" t="s">
        <v>14</v>
      </c>
      <c r="G349" t="s">
        <v>15</v>
      </c>
      <c r="H349" t="s">
        <v>16</v>
      </c>
      <c r="I349" s="2">
        <v>45118</v>
      </c>
      <c r="J349">
        <v>125</v>
      </c>
      <c r="K349" t="s">
        <v>17</v>
      </c>
      <c r="L349" t="s">
        <v>18</v>
      </c>
    </row>
    <row r="350" spans="1:12" x14ac:dyDescent="0.25">
      <c r="A350" t="s">
        <v>10</v>
      </c>
      <c r="B350" t="s">
        <v>973</v>
      </c>
      <c r="C350" t="s">
        <v>974</v>
      </c>
      <c r="D350" t="b">
        <f t="shared" si="5"/>
        <v>0</v>
      </c>
      <c r="E350" t="s">
        <v>975</v>
      </c>
      <c r="F350" t="s">
        <v>14</v>
      </c>
      <c r="G350" t="s">
        <v>15</v>
      </c>
      <c r="H350" t="s">
        <v>16</v>
      </c>
      <c r="I350" s="2">
        <v>45322</v>
      </c>
      <c r="J350">
        <v>50</v>
      </c>
      <c r="K350" t="s">
        <v>17</v>
      </c>
      <c r="L350" t="s">
        <v>18</v>
      </c>
    </row>
    <row r="351" spans="1:12" x14ac:dyDescent="0.25">
      <c r="A351" t="s">
        <v>10</v>
      </c>
      <c r="B351" t="s">
        <v>759</v>
      </c>
      <c r="C351" t="s">
        <v>760</v>
      </c>
      <c r="D351" t="b">
        <f t="shared" si="5"/>
        <v>0</v>
      </c>
      <c r="E351" t="s">
        <v>761</v>
      </c>
      <c r="F351" t="s">
        <v>14</v>
      </c>
      <c r="G351" t="s">
        <v>15</v>
      </c>
      <c r="H351" t="s">
        <v>16</v>
      </c>
      <c r="I351" s="2">
        <v>45118</v>
      </c>
      <c r="J351">
        <v>50</v>
      </c>
      <c r="K351" t="s">
        <v>17</v>
      </c>
      <c r="L351" t="s">
        <v>18</v>
      </c>
    </row>
    <row r="352" spans="1:12" x14ac:dyDescent="0.25">
      <c r="A352" t="s">
        <v>10</v>
      </c>
      <c r="B352" t="s">
        <v>1464</v>
      </c>
      <c r="C352" t="s">
        <v>1465</v>
      </c>
      <c r="D352" t="b">
        <f t="shared" si="5"/>
        <v>0</v>
      </c>
      <c r="E352" t="s">
        <v>1466</v>
      </c>
      <c r="F352" t="s">
        <v>14</v>
      </c>
      <c r="G352" t="s">
        <v>15</v>
      </c>
      <c r="H352" t="s">
        <v>16</v>
      </c>
      <c r="I352" s="2">
        <v>45210</v>
      </c>
      <c r="J352">
        <v>130</v>
      </c>
      <c r="K352" t="s">
        <v>17</v>
      </c>
      <c r="L352" t="s">
        <v>18</v>
      </c>
    </row>
    <row r="353" spans="1:12" x14ac:dyDescent="0.25">
      <c r="A353" t="s">
        <v>10</v>
      </c>
      <c r="B353" t="s">
        <v>3903</v>
      </c>
      <c r="C353" t="s">
        <v>3904</v>
      </c>
      <c r="D353" t="b">
        <f t="shared" si="5"/>
        <v>0</v>
      </c>
      <c r="E353" t="s">
        <v>3905</v>
      </c>
      <c r="F353" t="s">
        <v>14</v>
      </c>
      <c r="G353" t="s">
        <v>15</v>
      </c>
      <c r="H353" t="s">
        <v>16</v>
      </c>
      <c r="I353" s="2">
        <v>45361</v>
      </c>
      <c r="J353">
        <v>45</v>
      </c>
      <c r="K353" t="s">
        <v>17</v>
      </c>
      <c r="L353" t="s">
        <v>18</v>
      </c>
    </row>
    <row r="354" spans="1:12" x14ac:dyDescent="0.25">
      <c r="A354" t="s">
        <v>10</v>
      </c>
      <c r="B354" t="s">
        <v>1112</v>
      </c>
      <c r="C354" t="s">
        <v>1113</v>
      </c>
      <c r="D354" t="b">
        <f t="shared" si="5"/>
        <v>0</v>
      </c>
      <c r="E354" t="s">
        <v>1114</v>
      </c>
      <c r="F354" t="s">
        <v>14</v>
      </c>
      <c r="G354" t="s">
        <v>15</v>
      </c>
      <c r="H354" t="s">
        <v>16</v>
      </c>
      <c r="I354" s="2">
        <v>45184</v>
      </c>
      <c r="J354">
        <v>65</v>
      </c>
      <c r="K354" t="s">
        <v>17</v>
      </c>
      <c r="L354" t="s">
        <v>18</v>
      </c>
    </row>
    <row r="355" spans="1:12" x14ac:dyDescent="0.25">
      <c r="A355" t="s">
        <v>10</v>
      </c>
      <c r="B355" t="s">
        <v>1052</v>
      </c>
      <c r="C355" t="s">
        <v>1053</v>
      </c>
      <c r="D355" t="b">
        <f t="shared" si="5"/>
        <v>0</v>
      </c>
      <c r="E355" t="s">
        <v>1054</v>
      </c>
      <c r="F355" t="s">
        <v>14</v>
      </c>
      <c r="G355" t="s">
        <v>15</v>
      </c>
      <c r="H355" t="s">
        <v>16</v>
      </c>
      <c r="I355" s="2">
        <v>45424</v>
      </c>
      <c r="J355">
        <v>65</v>
      </c>
      <c r="K355" t="s">
        <v>17</v>
      </c>
      <c r="L355" t="s">
        <v>18</v>
      </c>
    </row>
    <row r="356" spans="1:12" x14ac:dyDescent="0.25">
      <c r="A356" t="s">
        <v>10</v>
      </c>
      <c r="B356" t="s">
        <v>563</v>
      </c>
      <c r="C356" t="s">
        <v>564</v>
      </c>
      <c r="D356" t="b">
        <f t="shared" si="5"/>
        <v>0</v>
      </c>
      <c r="E356" t="s">
        <v>565</v>
      </c>
      <c r="F356" t="s">
        <v>14</v>
      </c>
      <c r="G356" t="s">
        <v>15</v>
      </c>
      <c r="H356" t="s">
        <v>16</v>
      </c>
      <c r="I356" s="2">
        <v>45196</v>
      </c>
      <c r="J356">
        <v>75</v>
      </c>
      <c r="K356" t="s">
        <v>17</v>
      </c>
      <c r="L356" t="s">
        <v>18</v>
      </c>
    </row>
    <row r="357" spans="1:12" x14ac:dyDescent="0.25">
      <c r="A357" t="s">
        <v>10</v>
      </c>
      <c r="B357" t="s">
        <v>777</v>
      </c>
      <c r="C357" t="s">
        <v>778</v>
      </c>
      <c r="D357" t="b">
        <f t="shared" si="5"/>
        <v>0</v>
      </c>
      <c r="E357" t="s">
        <v>779</v>
      </c>
      <c r="F357" t="s">
        <v>14</v>
      </c>
      <c r="G357" t="s">
        <v>15</v>
      </c>
      <c r="H357" t="s">
        <v>16</v>
      </c>
      <c r="I357" s="2">
        <v>45111</v>
      </c>
      <c r="J357">
        <v>50</v>
      </c>
      <c r="K357" t="s">
        <v>17</v>
      </c>
      <c r="L357" t="s">
        <v>18</v>
      </c>
    </row>
    <row r="358" spans="1:12" x14ac:dyDescent="0.25">
      <c r="A358" t="s">
        <v>10</v>
      </c>
      <c r="B358" t="s">
        <v>3317</v>
      </c>
      <c r="C358" t="s">
        <v>3318</v>
      </c>
      <c r="D358" t="b">
        <f t="shared" si="5"/>
        <v>0</v>
      </c>
      <c r="E358" t="s">
        <v>3319</v>
      </c>
      <c r="F358" t="s">
        <v>14</v>
      </c>
      <c r="G358" t="s">
        <v>15</v>
      </c>
      <c r="H358" t="s">
        <v>16</v>
      </c>
      <c r="I358" s="2">
        <v>44826</v>
      </c>
      <c r="J358">
        <v>105</v>
      </c>
      <c r="K358" t="s">
        <v>17</v>
      </c>
      <c r="L358" t="s">
        <v>18</v>
      </c>
    </row>
    <row r="359" spans="1:12" x14ac:dyDescent="0.25">
      <c r="A359" t="s">
        <v>10</v>
      </c>
      <c r="B359" t="s">
        <v>681</v>
      </c>
      <c r="C359" t="s">
        <v>682</v>
      </c>
      <c r="D359" t="b">
        <f t="shared" si="5"/>
        <v>0</v>
      </c>
      <c r="E359" t="s">
        <v>683</v>
      </c>
      <c r="F359" t="s">
        <v>14</v>
      </c>
      <c r="G359" t="s">
        <v>15</v>
      </c>
      <c r="H359" t="s">
        <v>16</v>
      </c>
      <c r="I359" s="2">
        <v>45114</v>
      </c>
      <c r="J359">
        <v>50</v>
      </c>
      <c r="K359" t="s">
        <v>17</v>
      </c>
      <c r="L359" t="s">
        <v>18</v>
      </c>
    </row>
    <row r="360" spans="1:12" x14ac:dyDescent="0.25">
      <c r="A360" t="s">
        <v>10</v>
      </c>
      <c r="B360" t="s">
        <v>1682</v>
      </c>
      <c r="C360" t="s">
        <v>1683</v>
      </c>
      <c r="D360" t="b">
        <f t="shared" si="5"/>
        <v>0</v>
      </c>
      <c r="E360" t="s">
        <v>1684</v>
      </c>
      <c r="F360" t="s">
        <v>14</v>
      </c>
      <c r="G360" t="s">
        <v>15</v>
      </c>
      <c r="H360" t="s">
        <v>16</v>
      </c>
      <c r="I360" s="2">
        <v>45199</v>
      </c>
      <c r="J360">
        <v>130</v>
      </c>
      <c r="K360" t="s">
        <v>17</v>
      </c>
      <c r="L360" t="s">
        <v>18</v>
      </c>
    </row>
    <row r="361" spans="1:12" x14ac:dyDescent="0.25">
      <c r="A361" t="s">
        <v>10</v>
      </c>
      <c r="B361" t="s">
        <v>1380</v>
      </c>
      <c r="C361" t="s">
        <v>1381</v>
      </c>
      <c r="D361" t="b">
        <f t="shared" si="5"/>
        <v>0</v>
      </c>
      <c r="E361" t="s">
        <v>1382</v>
      </c>
      <c r="F361" t="s">
        <v>14</v>
      </c>
      <c r="G361" t="s">
        <v>15</v>
      </c>
      <c r="H361" t="s">
        <v>16</v>
      </c>
      <c r="I361" s="2">
        <v>45352</v>
      </c>
      <c r="J361">
        <v>105</v>
      </c>
      <c r="K361" t="s">
        <v>17</v>
      </c>
      <c r="L361" t="s">
        <v>18</v>
      </c>
    </row>
    <row r="362" spans="1:12" x14ac:dyDescent="0.25">
      <c r="A362" t="s">
        <v>10</v>
      </c>
      <c r="B362" t="s">
        <v>1031</v>
      </c>
      <c r="C362" t="s">
        <v>1032</v>
      </c>
      <c r="D362" t="b">
        <f t="shared" si="5"/>
        <v>0</v>
      </c>
      <c r="E362" t="s">
        <v>1033</v>
      </c>
      <c r="F362" t="s">
        <v>14</v>
      </c>
      <c r="G362" t="s">
        <v>15</v>
      </c>
      <c r="H362" t="s">
        <v>16</v>
      </c>
      <c r="I362" s="2">
        <v>45455</v>
      </c>
      <c r="J362">
        <v>60</v>
      </c>
      <c r="K362" t="s">
        <v>17</v>
      </c>
      <c r="L362" t="s">
        <v>18</v>
      </c>
    </row>
    <row r="363" spans="1:12" x14ac:dyDescent="0.25">
      <c r="A363" t="s">
        <v>10</v>
      </c>
      <c r="B363" t="s">
        <v>1449</v>
      </c>
      <c r="C363" t="s">
        <v>1450</v>
      </c>
      <c r="D363" t="b">
        <f t="shared" si="5"/>
        <v>0</v>
      </c>
      <c r="E363" t="s">
        <v>1451</v>
      </c>
      <c r="F363" t="s">
        <v>14</v>
      </c>
      <c r="G363" t="s">
        <v>15</v>
      </c>
      <c r="H363" t="s">
        <v>16</v>
      </c>
      <c r="I363" s="2">
        <v>45159</v>
      </c>
      <c r="J363">
        <v>105</v>
      </c>
      <c r="K363" t="s">
        <v>17</v>
      </c>
      <c r="L363" t="s">
        <v>18</v>
      </c>
    </row>
    <row r="364" spans="1:12" x14ac:dyDescent="0.25">
      <c r="A364" t="s">
        <v>10</v>
      </c>
      <c r="B364" t="s">
        <v>1037</v>
      </c>
      <c r="C364" t="s">
        <v>1038</v>
      </c>
      <c r="D364" t="b">
        <f t="shared" si="5"/>
        <v>0</v>
      </c>
      <c r="E364" t="s">
        <v>1039</v>
      </c>
      <c r="F364" t="s">
        <v>14</v>
      </c>
      <c r="G364" t="s">
        <v>15</v>
      </c>
      <c r="H364" t="s">
        <v>16</v>
      </c>
      <c r="I364" s="2">
        <v>45176</v>
      </c>
      <c r="J364">
        <v>50</v>
      </c>
      <c r="K364" t="s">
        <v>17</v>
      </c>
      <c r="L364" t="s">
        <v>18</v>
      </c>
    </row>
    <row r="365" spans="1:12" x14ac:dyDescent="0.25">
      <c r="A365" t="s">
        <v>10</v>
      </c>
      <c r="B365" t="s">
        <v>912</v>
      </c>
      <c r="C365" t="s">
        <v>913</v>
      </c>
      <c r="D365" t="b">
        <f t="shared" si="5"/>
        <v>0</v>
      </c>
      <c r="E365" t="s">
        <v>914</v>
      </c>
      <c r="F365" t="s">
        <v>14</v>
      </c>
      <c r="G365" t="s">
        <v>15</v>
      </c>
      <c r="H365" t="s">
        <v>16</v>
      </c>
      <c r="I365" s="2">
        <v>45192</v>
      </c>
      <c r="J365">
        <v>60</v>
      </c>
      <c r="K365" t="s">
        <v>17</v>
      </c>
      <c r="L365" t="s">
        <v>18</v>
      </c>
    </row>
    <row r="366" spans="1:12" x14ac:dyDescent="0.25">
      <c r="A366" t="s">
        <v>10</v>
      </c>
      <c r="B366" t="s">
        <v>849</v>
      </c>
      <c r="C366" t="s">
        <v>850</v>
      </c>
      <c r="D366" t="b">
        <f t="shared" si="5"/>
        <v>0</v>
      </c>
      <c r="E366" t="s">
        <v>851</v>
      </c>
      <c r="F366" t="s">
        <v>14</v>
      </c>
      <c r="G366" t="s">
        <v>15</v>
      </c>
      <c r="H366" t="s">
        <v>16</v>
      </c>
      <c r="I366" s="2">
        <v>45422</v>
      </c>
      <c r="J366">
        <v>40</v>
      </c>
      <c r="K366" t="s">
        <v>17</v>
      </c>
      <c r="L366" t="s">
        <v>18</v>
      </c>
    </row>
    <row r="367" spans="1:12" x14ac:dyDescent="0.25">
      <c r="A367" t="s">
        <v>10</v>
      </c>
      <c r="B367" t="s">
        <v>2955</v>
      </c>
      <c r="C367" t="s">
        <v>2956</v>
      </c>
      <c r="D367" t="b">
        <f t="shared" si="5"/>
        <v>0</v>
      </c>
      <c r="E367" t="s">
        <v>2957</v>
      </c>
      <c r="F367" t="s">
        <v>14</v>
      </c>
      <c r="G367" t="s">
        <v>15</v>
      </c>
      <c r="H367" t="s">
        <v>16</v>
      </c>
      <c r="I367" s="2">
        <v>45324</v>
      </c>
      <c r="J367">
        <v>125</v>
      </c>
      <c r="K367" t="s">
        <v>17</v>
      </c>
      <c r="L367" t="s">
        <v>18</v>
      </c>
    </row>
    <row r="368" spans="1:12" x14ac:dyDescent="0.25">
      <c r="A368" t="s">
        <v>10</v>
      </c>
      <c r="B368" t="s">
        <v>3873</v>
      </c>
      <c r="C368" t="s">
        <v>3874</v>
      </c>
      <c r="D368" t="b">
        <f t="shared" si="5"/>
        <v>0</v>
      </c>
      <c r="E368" t="s">
        <v>3875</v>
      </c>
      <c r="F368" t="s">
        <v>14</v>
      </c>
      <c r="G368" t="s">
        <v>15</v>
      </c>
      <c r="H368" t="s">
        <v>16</v>
      </c>
      <c r="I368" s="2">
        <v>45197</v>
      </c>
      <c r="J368">
        <v>50</v>
      </c>
      <c r="K368" t="s">
        <v>17</v>
      </c>
      <c r="L368" t="s">
        <v>18</v>
      </c>
    </row>
    <row r="369" spans="1:12" x14ac:dyDescent="0.25">
      <c r="A369" t="s">
        <v>10</v>
      </c>
      <c r="B369" t="s">
        <v>3233</v>
      </c>
      <c r="C369" t="s">
        <v>3234</v>
      </c>
      <c r="D369" t="b">
        <f t="shared" si="5"/>
        <v>0</v>
      </c>
      <c r="E369" t="s">
        <v>3235</v>
      </c>
      <c r="F369" t="s">
        <v>14</v>
      </c>
      <c r="G369" t="s">
        <v>15</v>
      </c>
      <c r="H369" t="s">
        <v>16</v>
      </c>
      <c r="I369" s="2">
        <v>45310</v>
      </c>
      <c r="J369">
        <v>125</v>
      </c>
      <c r="K369" t="s">
        <v>17</v>
      </c>
      <c r="L369" t="s">
        <v>18</v>
      </c>
    </row>
    <row r="370" spans="1:12" x14ac:dyDescent="0.25">
      <c r="A370" t="s">
        <v>10</v>
      </c>
      <c r="B370" t="s">
        <v>888</v>
      </c>
      <c r="C370" t="s">
        <v>889</v>
      </c>
      <c r="D370" t="b">
        <f t="shared" si="5"/>
        <v>0</v>
      </c>
      <c r="E370" t="s">
        <v>890</v>
      </c>
      <c r="F370" t="s">
        <v>14</v>
      </c>
      <c r="G370" t="s">
        <v>15</v>
      </c>
      <c r="H370" t="s">
        <v>16</v>
      </c>
      <c r="I370" s="2">
        <v>45444</v>
      </c>
      <c r="J370">
        <v>50</v>
      </c>
      <c r="K370" t="s">
        <v>17</v>
      </c>
      <c r="L370" t="s">
        <v>18</v>
      </c>
    </row>
    <row r="371" spans="1:12" x14ac:dyDescent="0.25">
      <c r="A371" t="s">
        <v>10</v>
      </c>
      <c r="B371" t="s">
        <v>684</v>
      </c>
      <c r="C371" t="s">
        <v>685</v>
      </c>
      <c r="D371" t="b">
        <f t="shared" si="5"/>
        <v>0</v>
      </c>
      <c r="E371" t="s">
        <v>686</v>
      </c>
      <c r="F371" t="s">
        <v>14</v>
      </c>
      <c r="G371" t="s">
        <v>15</v>
      </c>
      <c r="H371" t="s">
        <v>16</v>
      </c>
      <c r="I371" s="2">
        <v>45435</v>
      </c>
      <c r="J371">
        <v>40</v>
      </c>
      <c r="K371" t="s">
        <v>17</v>
      </c>
      <c r="L371" t="s">
        <v>18</v>
      </c>
    </row>
    <row r="372" spans="1:12" x14ac:dyDescent="0.25">
      <c r="A372" t="s">
        <v>10</v>
      </c>
      <c r="B372" t="s">
        <v>3254</v>
      </c>
      <c r="C372" t="s">
        <v>3255</v>
      </c>
      <c r="D372" t="b">
        <f t="shared" si="5"/>
        <v>0</v>
      </c>
      <c r="E372" t="s">
        <v>3256</v>
      </c>
      <c r="F372" t="s">
        <v>14</v>
      </c>
      <c r="G372" t="s">
        <v>15</v>
      </c>
      <c r="H372" t="s">
        <v>16</v>
      </c>
      <c r="I372" s="2">
        <v>45243</v>
      </c>
      <c r="J372">
        <v>125</v>
      </c>
      <c r="K372" t="s">
        <v>17</v>
      </c>
      <c r="L372" t="s">
        <v>18</v>
      </c>
    </row>
    <row r="373" spans="1:12" x14ac:dyDescent="0.25">
      <c r="A373" t="s">
        <v>10</v>
      </c>
      <c r="B373" t="s">
        <v>822</v>
      </c>
      <c r="C373" t="s">
        <v>823</v>
      </c>
      <c r="D373" t="b">
        <f t="shared" si="5"/>
        <v>0</v>
      </c>
      <c r="E373" t="s">
        <v>824</v>
      </c>
      <c r="F373" t="s">
        <v>14</v>
      </c>
      <c r="G373" t="s">
        <v>15</v>
      </c>
      <c r="H373" t="s">
        <v>16</v>
      </c>
      <c r="I373" s="2">
        <v>45112</v>
      </c>
      <c r="J373">
        <v>25</v>
      </c>
      <c r="K373" t="s">
        <v>17</v>
      </c>
      <c r="L373" t="s">
        <v>18</v>
      </c>
    </row>
    <row r="374" spans="1:12" x14ac:dyDescent="0.25">
      <c r="A374" t="s">
        <v>10</v>
      </c>
      <c r="B374" t="s">
        <v>2964</v>
      </c>
      <c r="C374" t="s">
        <v>2965</v>
      </c>
      <c r="D374" t="b">
        <f t="shared" si="5"/>
        <v>0</v>
      </c>
      <c r="E374" t="s">
        <v>2966</v>
      </c>
      <c r="F374" t="s">
        <v>14</v>
      </c>
      <c r="G374" t="s">
        <v>15</v>
      </c>
      <c r="H374" t="s">
        <v>16</v>
      </c>
      <c r="I374" s="2">
        <v>45313</v>
      </c>
      <c r="J374">
        <v>125</v>
      </c>
      <c r="K374" t="s">
        <v>17</v>
      </c>
      <c r="L374" t="s">
        <v>18</v>
      </c>
    </row>
    <row r="375" spans="1:12" x14ac:dyDescent="0.25">
      <c r="A375" t="s">
        <v>10</v>
      </c>
      <c r="B375" t="s">
        <v>735</v>
      </c>
      <c r="C375" t="s">
        <v>736</v>
      </c>
      <c r="D375" t="b">
        <f t="shared" si="5"/>
        <v>0</v>
      </c>
      <c r="E375" t="s">
        <v>737</v>
      </c>
      <c r="F375" t="s">
        <v>14</v>
      </c>
      <c r="G375" t="s">
        <v>15</v>
      </c>
      <c r="H375" t="s">
        <v>16</v>
      </c>
      <c r="I375" s="2">
        <v>45474</v>
      </c>
      <c r="J375">
        <v>50</v>
      </c>
      <c r="K375" t="s">
        <v>17</v>
      </c>
      <c r="L375" t="s">
        <v>18</v>
      </c>
    </row>
    <row r="376" spans="1:12" x14ac:dyDescent="0.25">
      <c r="A376" t="s">
        <v>10</v>
      </c>
      <c r="B376" t="s">
        <v>989</v>
      </c>
      <c r="C376" t="s">
        <v>990</v>
      </c>
      <c r="D376" t="b">
        <f t="shared" si="5"/>
        <v>0</v>
      </c>
      <c r="E376" t="s">
        <v>991</v>
      </c>
      <c r="F376" t="s">
        <v>14</v>
      </c>
      <c r="G376" t="s">
        <v>15</v>
      </c>
      <c r="H376" t="s">
        <v>16</v>
      </c>
      <c r="I376" s="2">
        <v>45403</v>
      </c>
      <c r="J376">
        <v>50</v>
      </c>
      <c r="K376" t="s">
        <v>17</v>
      </c>
      <c r="L376" t="s">
        <v>18</v>
      </c>
    </row>
    <row r="377" spans="1:12" x14ac:dyDescent="0.25">
      <c r="A377" t="s">
        <v>10</v>
      </c>
      <c r="B377" t="s">
        <v>1220</v>
      </c>
      <c r="C377" t="s">
        <v>1221</v>
      </c>
      <c r="D377" t="b">
        <f t="shared" si="5"/>
        <v>0</v>
      </c>
      <c r="E377" t="s">
        <v>1222</v>
      </c>
      <c r="F377" t="s">
        <v>14</v>
      </c>
      <c r="G377" t="s">
        <v>15</v>
      </c>
      <c r="H377" t="s">
        <v>16</v>
      </c>
      <c r="I377" s="2">
        <v>45206</v>
      </c>
      <c r="J377">
        <v>60</v>
      </c>
      <c r="K377" t="s">
        <v>17</v>
      </c>
      <c r="L377" t="s">
        <v>18</v>
      </c>
    </row>
    <row r="378" spans="1:12" x14ac:dyDescent="0.25">
      <c r="A378" t="s">
        <v>10</v>
      </c>
      <c r="B378" t="s">
        <v>1148</v>
      </c>
      <c r="C378" t="s">
        <v>1149</v>
      </c>
      <c r="D378" t="b">
        <f t="shared" si="5"/>
        <v>0</v>
      </c>
      <c r="E378" t="s">
        <v>1150</v>
      </c>
      <c r="F378" t="s">
        <v>14</v>
      </c>
      <c r="G378" t="s">
        <v>15</v>
      </c>
      <c r="H378" t="s">
        <v>16</v>
      </c>
      <c r="I378" s="2">
        <v>45119</v>
      </c>
      <c r="J378">
        <v>50</v>
      </c>
      <c r="K378" t="s">
        <v>17</v>
      </c>
      <c r="L378" t="s">
        <v>18</v>
      </c>
    </row>
    <row r="379" spans="1:12" x14ac:dyDescent="0.25">
      <c r="A379" t="s">
        <v>10</v>
      </c>
      <c r="B379" t="s">
        <v>366</v>
      </c>
      <c r="C379" t="s">
        <v>367</v>
      </c>
      <c r="D379" t="b">
        <f t="shared" si="5"/>
        <v>0</v>
      </c>
      <c r="E379" t="s">
        <v>368</v>
      </c>
      <c r="F379" t="s">
        <v>14</v>
      </c>
      <c r="G379" t="s">
        <v>15</v>
      </c>
      <c r="H379" t="s">
        <v>16</v>
      </c>
      <c r="I379" s="2">
        <v>45170</v>
      </c>
      <c r="J379">
        <v>125</v>
      </c>
      <c r="K379" t="s">
        <v>17</v>
      </c>
      <c r="L379" t="s">
        <v>18</v>
      </c>
    </row>
    <row r="380" spans="1:12" x14ac:dyDescent="0.25">
      <c r="A380" t="s">
        <v>10</v>
      </c>
      <c r="B380" t="s">
        <v>948</v>
      </c>
      <c r="C380" t="s">
        <v>949</v>
      </c>
      <c r="D380" t="b">
        <f t="shared" si="5"/>
        <v>0</v>
      </c>
      <c r="E380" t="s">
        <v>950</v>
      </c>
      <c r="F380" t="s">
        <v>14</v>
      </c>
      <c r="G380" t="s">
        <v>15</v>
      </c>
      <c r="H380" t="s">
        <v>16</v>
      </c>
      <c r="I380" s="2">
        <v>45250</v>
      </c>
      <c r="J380">
        <v>100</v>
      </c>
      <c r="K380" t="s">
        <v>17</v>
      </c>
      <c r="L380" t="s">
        <v>18</v>
      </c>
    </row>
    <row r="381" spans="1:12" x14ac:dyDescent="0.25">
      <c r="A381" t="s">
        <v>10</v>
      </c>
      <c r="B381" t="s">
        <v>810</v>
      </c>
      <c r="C381" t="s">
        <v>811</v>
      </c>
      <c r="D381" t="b">
        <f t="shared" si="5"/>
        <v>0</v>
      </c>
      <c r="E381" t="s">
        <v>812</v>
      </c>
      <c r="F381" t="s">
        <v>14</v>
      </c>
      <c r="G381" t="s">
        <v>15</v>
      </c>
      <c r="H381" t="s">
        <v>16</v>
      </c>
      <c r="I381" s="2">
        <v>45452</v>
      </c>
      <c r="J381">
        <v>75</v>
      </c>
      <c r="K381" t="s">
        <v>17</v>
      </c>
      <c r="L381" t="s">
        <v>18</v>
      </c>
    </row>
    <row r="382" spans="1:12" x14ac:dyDescent="0.25">
      <c r="A382" t="s">
        <v>10</v>
      </c>
      <c r="B382" t="s">
        <v>482</v>
      </c>
      <c r="C382" t="s">
        <v>483</v>
      </c>
      <c r="D382" t="b">
        <f t="shared" si="5"/>
        <v>0</v>
      </c>
      <c r="E382" t="s">
        <v>484</v>
      </c>
      <c r="F382" t="s">
        <v>14</v>
      </c>
      <c r="G382" t="s">
        <v>15</v>
      </c>
      <c r="H382" t="s">
        <v>16</v>
      </c>
      <c r="I382" s="2">
        <v>45116</v>
      </c>
      <c r="J382">
        <v>125</v>
      </c>
      <c r="K382" t="s">
        <v>17</v>
      </c>
      <c r="L382" t="s">
        <v>18</v>
      </c>
    </row>
    <row r="383" spans="1:12" x14ac:dyDescent="0.25">
      <c r="A383" t="s">
        <v>10</v>
      </c>
      <c r="B383" t="s">
        <v>3897</v>
      </c>
      <c r="C383" t="s">
        <v>3898</v>
      </c>
      <c r="D383" t="b">
        <f t="shared" si="5"/>
        <v>0</v>
      </c>
      <c r="E383" t="s">
        <v>3899</v>
      </c>
      <c r="F383" t="s">
        <v>14</v>
      </c>
      <c r="G383" t="s">
        <v>15</v>
      </c>
      <c r="H383" t="s">
        <v>16</v>
      </c>
      <c r="I383" s="2">
        <v>45198</v>
      </c>
      <c r="J383">
        <v>50</v>
      </c>
      <c r="K383" t="s">
        <v>17</v>
      </c>
      <c r="L383" t="s">
        <v>18</v>
      </c>
    </row>
    <row r="384" spans="1:12" x14ac:dyDescent="0.25">
      <c r="A384" t="s">
        <v>10</v>
      </c>
      <c r="B384" t="s">
        <v>3371</v>
      </c>
      <c r="C384" t="s">
        <v>3372</v>
      </c>
      <c r="D384" t="b">
        <f t="shared" si="5"/>
        <v>0</v>
      </c>
      <c r="E384" t="s">
        <v>3373</v>
      </c>
      <c r="F384" t="s">
        <v>14</v>
      </c>
      <c r="G384" t="s">
        <v>15</v>
      </c>
      <c r="H384" t="s">
        <v>16</v>
      </c>
      <c r="I384" s="2">
        <v>45146</v>
      </c>
      <c r="J384">
        <v>125</v>
      </c>
      <c r="K384" t="s">
        <v>17</v>
      </c>
      <c r="L384" t="s">
        <v>18</v>
      </c>
    </row>
    <row r="385" spans="1:12" x14ac:dyDescent="0.25">
      <c r="A385" t="s">
        <v>10</v>
      </c>
      <c r="B385" t="s">
        <v>2164</v>
      </c>
      <c r="C385" t="s">
        <v>2165</v>
      </c>
      <c r="D385" t="b">
        <f t="shared" si="5"/>
        <v>0</v>
      </c>
      <c r="E385" t="s">
        <v>2166</v>
      </c>
      <c r="F385" t="s">
        <v>14</v>
      </c>
      <c r="G385" t="s">
        <v>15</v>
      </c>
      <c r="H385" t="s">
        <v>16</v>
      </c>
      <c r="I385" s="2">
        <v>45226</v>
      </c>
      <c r="J385">
        <v>130</v>
      </c>
      <c r="K385" t="s">
        <v>17</v>
      </c>
      <c r="L385" t="s">
        <v>18</v>
      </c>
    </row>
    <row r="386" spans="1:12" x14ac:dyDescent="0.25">
      <c r="A386" t="s">
        <v>10</v>
      </c>
      <c r="B386" t="s">
        <v>3326</v>
      </c>
      <c r="C386" t="s">
        <v>3327</v>
      </c>
      <c r="D386" t="b">
        <f t="shared" si="5"/>
        <v>0</v>
      </c>
      <c r="E386" t="s">
        <v>3328</v>
      </c>
      <c r="F386" t="s">
        <v>14</v>
      </c>
      <c r="G386" t="s">
        <v>15</v>
      </c>
      <c r="H386" t="s">
        <v>16</v>
      </c>
      <c r="I386" s="2">
        <v>45376</v>
      </c>
      <c r="J386">
        <v>130</v>
      </c>
      <c r="K386" t="s">
        <v>17</v>
      </c>
      <c r="L386" t="s">
        <v>18</v>
      </c>
    </row>
    <row r="387" spans="1:12" x14ac:dyDescent="0.25">
      <c r="A387" t="s">
        <v>10</v>
      </c>
      <c r="B387" t="s">
        <v>3224</v>
      </c>
      <c r="C387" t="s">
        <v>3225</v>
      </c>
      <c r="D387" t="b">
        <f t="shared" ref="D387:D450" si="6">EXACT(C387,C388)</f>
        <v>0</v>
      </c>
      <c r="E387" t="s">
        <v>3226</v>
      </c>
      <c r="F387" t="s">
        <v>14</v>
      </c>
      <c r="G387" t="s">
        <v>15</v>
      </c>
      <c r="H387" t="s">
        <v>16</v>
      </c>
      <c r="I387" s="2">
        <v>45322</v>
      </c>
      <c r="J387">
        <v>125</v>
      </c>
      <c r="K387" t="s">
        <v>17</v>
      </c>
      <c r="L387" t="s">
        <v>18</v>
      </c>
    </row>
    <row r="388" spans="1:12" x14ac:dyDescent="0.25">
      <c r="A388" t="s">
        <v>10</v>
      </c>
      <c r="B388" t="s">
        <v>1422</v>
      </c>
      <c r="C388" t="s">
        <v>1423</v>
      </c>
      <c r="D388" t="b">
        <f t="shared" si="6"/>
        <v>0</v>
      </c>
      <c r="E388" t="s">
        <v>1424</v>
      </c>
      <c r="F388" t="s">
        <v>14</v>
      </c>
      <c r="G388" t="s">
        <v>15</v>
      </c>
      <c r="H388" t="s">
        <v>16</v>
      </c>
      <c r="I388" s="2">
        <v>45150</v>
      </c>
      <c r="J388">
        <v>100</v>
      </c>
      <c r="K388" t="s">
        <v>17</v>
      </c>
      <c r="L388" t="s">
        <v>18</v>
      </c>
    </row>
    <row r="389" spans="1:12" x14ac:dyDescent="0.25">
      <c r="A389" t="s">
        <v>10</v>
      </c>
      <c r="B389" t="s">
        <v>3353</v>
      </c>
      <c r="C389" t="s">
        <v>3354</v>
      </c>
      <c r="D389" t="b">
        <f t="shared" si="6"/>
        <v>0</v>
      </c>
      <c r="E389" t="s">
        <v>3355</v>
      </c>
      <c r="F389" t="s">
        <v>14</v>
      </c>
      <c r="G389" t="s">
        <v>15</v>
      </c>
      <c r="H389" t="s">
        <v>16</v>
      </c>
      <c r="I389" s="2">
        <v>45113</v>
      </c>
      <c r="J389">
        <v>115</v>
      </c>
      <c r="K389" t="s">
        <v>17</v>
      </c>
      <c r="L389" t="s">
        <v>18</v>
      </c>
    </row>
    <row r="390" spans="1:12" x14ac:dyDescent="0.25">
      <c r="A390" t="s">
        <v>10</v>
      </c>
      <c r="B390" t="s">
        <v>3236</v>
      </c>
      <c r="C390" t="s">
        <v>3237</v>
      </c>
      <c r="D390" t="b">
        <f t="shared" si="6"/>
        <v>0</v>
      </c>
      <c r="E390" t="s">
        <v>3238</v>
      </c>
      <c r="F390" t="s">
        <v>14</v>
      </c>
      <c r="G390" t="s">
        <v>15</v>
      </c>
      <c r="H390" t="s">
        <v>16</v>
      </c>
      <c r="I390" s="2">
        <v>45163</v>
      </c>
      <c r="J390">
        <v>125</v>
      </c>
      <c r="K390" t="s">
        <v>17</v>
      </c>
      <c r="L390" t="s">
        <v>18</v>
      </c>
    </row>
    <row r="391" spans="1:12" x14ac:dyDescent="0.25">
      <c r="A391" t="s">
        <v>10</v>
      </c>
      <c r="B391" t="s">
        <v>1076</v>
      </c>
      <c r="C391" t="s">
        <v>1077</v>
      </c>
      <c r="D391" t="b">
        <f t="shared" si="6"/>
        <v>0</v>
      </c>
      <c r="E391" t="s">
        <v>1078</v>
      </c>
      <c r="F391" t="s">
        <v>14</v>
      </c>
      <c r="G391" t="s">
        <v>15</v>
      </c>
      <c r="H391" t="s">
        <v>16</v>
      </c>
      <c r="I391" s="2">
        <v>45422</v>
      </c>
      <c r="J391">
        <v>100</v>
      </c>
      <c r="K391" t="s">
        <v>17</v>
      </c>
      <c r="L391" t="s">
        <v>18</v>
      </c>
    </row>
    <row r="392" spans="1:12" x14ac:dyDescent="0.25">
      <c r="A392" t="s">
        <v>10</v>
      </c>
      <c r="B392" t="s">
        <v>1875</v>
      </c>
      <c r="C392" t="s">
        <v>1876</v>
      </c>
      <c r="D392" t="b">
        <f t="shared" si="6"/>
        <v>0</v>
      </c>
      <c r="E392" t="s">
        <v>1877</v>
      </c>
      <c r="F392" t="s">
        <v>14</v>
      </c>
      <c r="G392" t="s">
        <v>15</v>
      </c>
      <c r="H392" t="s">
        <v>16</v>
      </c>
      <c r="I392" s="2">
        <v>45449</v>
      </c>
      <c r="J392">
        <v>130</v>
      </c>
      <c r="K392" t="s">
        <v>17</v>
      </c>
      <c r="L392" t="s">
        <v>18</v>
      </c>
    </row>
    <row r="393" spans="1:12" x14ac:dyDescent="0.25">
      <c r="A393" t="s">
        <v>10</v>
      </c>
      <c r="B393" t="s">
        <v>711</v>
      </c>
      <c r="C393" t="s">
        <v>712</v>
      </c>
      <c r="D393" t="b">
        <f t="shared" si="6"/>
        <v>0</v>
      </c>
      <c r="E393" t="s">
        <v>713</v>
      </c>
      <c r="F393" t="s">
        <v>14</v>
      </c>
      <c r="G393" t="s">
        <v>15</v>
      </c>
      <c r="H393" t="s">
        <v>16</v>
      </c>
      <c r="I393" s="2">
        <v>45209</v>
      </c>
      <c r="J393">
        <v>50</v>
      </c>
      <c r="K393" t="s">
        <v>17</v>
      </c>
      <c r="L393" t="s">
        <v>18</v>
      </c>
    </row>
    <row r="394" spans="1:12" x14ac:dyDescent="0.25">
      <c r="A394" t="s">
        <v>10</v>
      </c>
      <c r="B394" t="s">
        <v>3347</v>
      </c>
      <c r="C394" t="s">
        <v>3348</v>
      </c>
      <c r="D394" t="b">
        <f t="shared" si="6"/>
        <v>0</v>
      </c>
      <c r="E394" t="s">
        <v>3349</v>
      </c>
      <c r="F394" t="s">
        <v>14</v>
      </c>
      <c r="G394" t="s">
        <v>15</v>
      </c>
      <c r="H394" t="s">
        <v>16</v>
      </c>
      <c r="I394" s="2">
        <v>45229</v>
      </c>
      <c r="J394">
        <v>125</v>
      </c>
      <c r="K394" t="s">
        <v>17</v>
      </c>
      <c r="L394" t="s">
        <v>18</v>
      </c>
    </row>
    <row r="395" spans="1:12" x14ac:dyDescent="0.25">
      <c r="A395" t="s">
        <v>10</v>
      </c>
      <c r="B395" t="s">
        <v>840</v>
      </c>
      <c r="C395" t="s">
        <v>841</v>
      </c>
      <c r="D395" t="b">
        <f t="shared" si="6"/>
        <v>0</v>
      </c>
      <c r="E395" t="s">
        <v>842</v>
      </c>
      <c r="F395" t="s">
        <v>14</v>
      </c>
      <c r="G395" t="s">
        <v>15</v>
      </c>
      <c r="H395" t="s">
        <v>16</v>
      </c>
      <c r="I395" s="2">
        <v>45207</v>
      </c>
      <c r="J395">
        <v>75</v>
      </c>
      <c r="K395" t="s">
        <v>17</v>
      </c>
      <c r="L395" t="s">
        <v>18</v>
      </c>
    </row>
    <row r="396" spans="1:12" x14ac:dyDescent="0.25">
      <c r="A396" t="s">
        <v>10</v>
      </c>
      <c r="B396" t="s">
        <v>789</v>
      </c>
      <c r="C396" t="s">
        <v>790</v>
      </c>
      <c r="D396" t="b">
        <f t="shared" si="6"/>
        <v>0</v>
      </c>
      <c r="E396" t="s">
        <v>791</v>
      </c>
      <c r="F396" t="s">
        <v>14</v>
      </c>
      <c r="G396" t="s">
        <v>15</v>
      </c>
      <c r="H396" t="s">
        <v>16</v>
      </c>
      <c r="I396" s="2">
        <v>45161</v>
      </c>
      <c r="J396">
        <v>50</v>
      </c>
      <c r="K396" t="s">
        <v>17</v>
      </c>
      <c r="L396" t="s">
        <v>18</v>
      </c>
    </row>
    <row r="397" spans="1:12" x14ac:dyDescent="0.25">
      <c r="A397" t="s">
        <v>10</v>
      </c>
      <c r="B397" t="s">
        <v>3284</v>
      </c>
      <c r="C397" t="s">
        <v>3285</v>
      </c>
      <c r="D397" t="b">
        <f t="shared" si="6"/>
        <v>0</v>
      </c>
      <c r="E397" t="s">
        <v>3286</v>
      </c>
      <c r="F397" t="s">
        <v>14</v>
      </c>
      <c r="G397" t="s">
        <v>15</v>
      </c>
      <c r="H397" t="s">
        <v>16</v>
      </c>
      <c r="I397" s="2">
        <v>45262</v>
      </c>
      <c r="J397">
        <v>125</v>
      </c>
      <c r="K397" t="s">
        <v>17</v>
      </c>
      <c r="L397" t="s">
        <v>18</v>
      </c>
    </row>
    <row r="398" spans="1:12" x14ac:dyDescent="0.25">
      <c r="A398" t="s">
        <v>10</v>
      </c>
      <c r="B398" t="s">
        <v>744</v>
      </c>
      <c r="C398" t="s">
        <v>745</v>
      </c>
      <c r="D398" t="b">
        <f t="shared" si="6"/>
        <v>0</v>
      </c>
      <c r="E398" t="s">
        <v>746</v>
      </c>
      <c r="F398" t="s">
        <v>14</v>
      </c>
      <c r="G398" t="s">
        <v>15</v>
      </c>
      <c r="H398" t="s">
        <v>16</v>
      </c>
      <c r="I398" s="2">
        <v>45250</v>
      </c>
      <c r="J398">
        <v>100</v>
      </c>
      <c r="K398" t="s">
        <v>17</v>
      </c>
      <c r="L398" t="s">
        <v>18</v>
      </c>
    </row>
    <row r="399" spans="1:12" x14ac:dyDescent="0.25">
      <c r="A399" t="s">
        <v>10</v>
      </c>
      <c r="B399" t="s">
        <v>3338</v>
      </c>
      <c r="C399" t="s">
        <v>3339</v>
      </c>
      <c r="D399" t="b">
        <f t="shared" si="6"/>
        <v>0</v>
      </c>
      <c r="E399" t="s">
        <v>3340</v>
      </c>
      <c r="F399" t="s">
        <v>14</v>
      </c>
      <c r="G399" t="s">
        <v>15</v>
      </c>
      <c r="H399" t="s">
        <v>16</v>
      </c>
      <c r="I399" s="2">
        <v>45175</v>
      </c>
      <c r="J399">
        <v>125</v>
      </c>
      <c r="K399" t="s">
        <v>17</v>
      </c>
      <c r="L399" t="s">
        <v>18</v>
      </c>
    </row>
    <row r="400" spans="1:12" x14ac:dyDescent="0.25">
      <c r="A400" t="s">
        <v>10</v>
      </c>
      <c r="B400" t="s">
        <v>792</v>
      </c>
      <c r="C400" t="s">
        <v>793</v>
      </c>
      <c r="D400" t="b">
        <f t="shared" si="6"/>
        <v>0</v>
      </c>
      <c r="E400" t="s">
        <v>794</v>
      </c>
      <c r="F400" t="s">
        <v>14</v>
      </c>
      <c r="G400" t="s">
        <v>15</v>
      </c>
      <c r="H400" t="s">
        <v>16</v>
      </c>
      <c r="I400" s="2">
        <v>45154</v>
      </c>
      <c r="J400">
        <v>50</v>
      </c>
      <c r="K400" t="s">
        <v>17</v>
      </c>
      <c r="L400" t="s">
        <v>18</v>
      </c>
    </row>
    <row r="401" spans="1:12" x14ac:dyDescent="0.25">
      <c r="A401" t="s">
        <v>10</v>
      </c>
      <c r="B401" t="s">
        <v>3194</v>
      </c>
      <c r="C401" t="s">
        <v>3195</v>
      </c>
      <c r="D401" t="b">
        <f t="shared" si="6"/>
        <v>0</v>
      </c>
      <c r="E401" t="s">
        <v>3196</v>
      </c>
      <c r="F401" t="s">
        <v>14</v>
      </c>
      <c r="G401" t="s">
        <v>15</v>
      </c>
      <c r="H401" t="s">
        <v>16</v>
      </c>
      <c r="I401" s="2">
        <v>45261</v>
      </c>
      <c r="J401">
        <v>125</v>
      </c>
      <c r="K401" t="s">
        <v>17</v>
      </c>
      <c r="L401" t="s">
        <v>18</v>
      </c>
    </row>
    <row r="402" spans="1:12" x14ac:dyDescent="0.25">
      <c r="A402" t="s">
        <v>10</v>
      </c>
      <c r="B402" t="s">
        <v>1118</v>
      </c>
      <c r="C402" t="s">
        <v>1119</v>
      </c>
      <c r="D402" t="b">
        <f t="shared" si="6"/>
        <v>0</v>
      </c>
      <c r="E402" t="s">
        <v>1120</v>
      </c>
      <c r="F402" t="s">
        <v>14</v>
      </c>
      <c r="G402" t="s">
        <v>15</v>
      </c>
      <c r="H402" t="s">
        <v>16</v>
      </c>
      <c r="I402" s="2">
        <v>45251</v>
      </c>
      <c r="J402">
        <v>75</v>
      </c>
      <c r="K402" t="s">
        <v>17</v>
      </c>
      <c r="L402" t="s">
        <v>18</v>
      </c>
    </row>
    <row r="403" spans="1:12" x14ac:dyDescent="0.25">
      <c r="A403" t="s">
        <v>10</v>
      </c>
      <c r="B403" t="s">
        <v>3606</v>
      </c>
      <c r="C403" t="s">
        <v>3607</v>
      </c>
      <c r="D403" t="b">
        <f t="shared" si="6"/>
        <v>0</v>
      </c>
      <c r="E403" t="s">
        <v>3608</v>
      </c>
      <c r="F403" t="s">
        <v>14</v>
      </c>
      <c r="G403" t="s">
        <v>15</v>
      </c>
      <c r="H403" t="s">
        <v>16</v>
      </c>
      <c r="I403" s="2">
        <v>45407</v>
      </c>
      <c r="J403">
        <v>40</v>
      </c>
      <c r="K403" t="s">
        <v>17</v>
      </c>
      <c r="L403" t="s">
        <v>18</v>
      </c>
    </row>
    <row r="404" spans="1:12" x14ac:dyDescent="0.25">
      <c r="A404" t="s">
        <v>10</v>
      </c>
      <c r="B404" t="s">
        <v>1004</v>
      </c>
      <c r="C404" t="s">
        <v>1005</v>
      </c>
      <c r="D404" t="b">
        <f t="shared" si="6"/>
        <v>0</v>
      </c>
      <c r="E404" t="s">
        <v>1006</v>
      </c>
      <c r="F404" t="s">
        <v>14</v>
      </c>
      <c r="G404" t="s">
        <v>15</v>
      </c>
      <c r="H404" t="s">
        <v>16</v>
      </c>
      <c r="I404" s="2">
        <v>45436</v>
      </c>
      <c r="J404">
        <v>40</v>
      </c>
      <c r="K404" t="s">
        <v>17</v>
      </c>
      <c r="L404" t="s">
        <v>18</v>
      </c>
    </row>
    <row r="405" spans="1:12" x14ac:dyDescent="0.25">
      <c r="A405" t="s">
        <v>10</v>
      </c>
      <c r="B405" t="s">
        <v>864</v>
      </c>
      <c r="C405" t="s">
        <v>865</v>
      </c>
      <c r="D405" t="b">
        <f t="shared" si="6"/>
        <v>0</v>
      </c>
      <c r="E405" t="s">
        <v>866</v>
      </c>
      <c r="F405" t="s">
        <v>14</v>
      </c>
      <c r="G405" t="s">
        <v>15</v>
      </c>
      <c r="H405" t="s">
        <v>16</v>
      </c>
      <c r="I405" s="2">
        <v>45271</v>
      </c>
      <c r="J405">
        <v>50</v>
      </c>
      <c r="K405" t="s">
        <v>17</v>
      </c>
      <c r="L405" t="s">
        <v>18</v>
      </c>
    </row>
    <row r="406" spans="1:12" x14ac:dyDescent="0.25">
      <c r="A406" t="s">
        <v>10</v>
      </c>
      <c r="B406" t="s">
        <v>479</v>
      </c>
      <c r="C406" t="s">
        <v>480</v>
      </c>
      <c r="D406" t="b">
        <f t="shared" si="6"/>
        <v>0</v>
      </c>
      <c r="E406" t="s">
        <v>481</v>
      </c>
      <c r="F406" t="s">
        <v>14</v>
      </c>
      <c r="G406" t="s">
        <v>15</v>
      </c>
      <c r="H406" t="s">
        <v>16</v>
      </c>
      <c r="I406" s="2">
        <v>45202</v>
      </c>
      <c r="J406">
        <v>125</v>
      </c>
      <c r="K406" t="s">
        <v>17</v>
      </c>
      <c r="L406" t="s">
        <v>18</v>
      </c>
    </row>
    <row r="407" spans="1:12" x14ac:dyDescent="0.25">
      <c r="A407" t="s">
        <v>10</v>
      </c>
      <c r="B407" t="s">
        <v>3407</v>
      </c>
      <c r="C407" t="s">
        <v>3408</v>
      </c>
      <c r="D407" t="b">
        <f t="shared" si="6"/>
        <v>0</v>
      </c>
      <c r="E407" t="s">
        <v>3409</v>
      </c>
      <c r="F407" t="s">
        <v>14</v>
      </c>
      <c r="G407" t="s">
        <v>15</v>
      </c>
      <c r="H407" t="s">
        <v>16</v>
      </c>
      <c r="I407" s="2">
        <v>45108</v>
      </c>
      <c r="J407">
        <v>125</v>
      </c>
      <c r="K407" t="s">
        <v>17</v>
      </c>
      <c r="L407" t="s">
        <v>18</v>
      </c>
    </row>
    <row r="408" spans="1:12" x14ac:dyDescent="0.25">
      <c r="A408" t="s">
        <v>10</v>
      </c>
      <c r="B408" t="s">
        <v>2368</v>
      </c>
      <c r="C408" t="s">
        <v>2369</v>
      </c>
      <c r="D408" t="b">
        <f t="shared" si="6"/>
        <v>0</v>
      </c>
      <c r="E408" t="s">
        <v>2370</v>
      </c>
      <c r="F408" t="s">
        <v>14</v>
      </c>
      <c r="G408" t="s">
        <v>15</v>
      </c>
      <c r="H408" t="s">
        <v>16</v>
      </c>
      <c r="I408" s="2">
        <v>45231</v>
      </c>
      <c r="J408">
        <v>130</v>
      </c>
      <c r="K408" t="s">
        <v>17</v>
      </c>
      <c r="L408" t="s">
        <v>18</v>
      </c>
    </row>
    <row r="409" spans="1:12" x14ac:dyDescent="0.25">
      <c r="A409" t="s">
        <v>10</v>
      </c>
      <c r="B409" t="s">
        <v>2257</v>
      </c>
      <c r="C409" t="s">
        <v>2258</v>
      </c>
      <c r="D409" t="b">
        <f t="shared" si="6"/>
        <v>0</v>
      </c>
      <c r="E409" t="s">
        <v>2259</v>
      </c>
      <c r="F409" t="s">
        <v>14</v>
      </c>
      <c r="G409" t="s">
        <v>15</v>
      </c>
      <c r="H409" t="s">
        <v>16</v>
      </c>
      <c r="I409" s="2">
        <v>45313</v>
      </c>
      <c r="J409">
        <v>130</v>
      </c>
      <c r="K409" t="s">
        <v>17</v>
      </c>
      <c r="L409" t="s">
        <v>18</v>
      </c>
    </row>
    <row r="410" spans="1:12" x14ac:dyDescent="0.25">
      <c r="A410" t="s">
        <v>10</v>
      </c>
      <c r="B410" t="s">
        <v>3867</v>
      </c>
      <c r="C410" t="s">
        <v>3868</v>
      </c>
      <c r="D410" t="b">
        <f t="shared" si="6"/>
        <v>0</v>
      </c>
      <c r="E410" t="s">
        <v>3869</v>
      </c>
      <c r="F410" t="s">
        <v>14</v>
      </c>
      <c r="G410" t="s">
        <v>15</v>
      </c>
      <c r="H410" t="s">
        <v>16</v>
      </c>
      <c r="I410" s="2">
        <v>45170</v>
      </c>
      <c r="J410">
        <v>40</v>
      </c>
      <c r="K410" t="s">
        <v>17</v>
      </c>
      <c r="L410" t="s">
        <v>18</v>
      </c>
    </row>
    <row r="411" spans="1:12" x14ac:dyDescent="0.25">
      <c r="A411" t="s">
        <v>10</v>
      </c>
      <c r="B411" t="s">
        <v>992</v>
      </c>
      <c r="C411" t="s">
        <v>993</v>
      </c>
      <c r="D411" t="b">
        <f t="shared" si="6"/>
        <v>0</v>
      </c>
      <c r="E411" t="s">
        <v>994</v>
      </c>
      <c r="F411" t="s">
        <v>14</v>
      </c>
      <c r="G411" t="s">
        <v>15</v>
      </c>
      <c r="H411" t="s">
        <v>16</v>
      </c>
      <c r="I411" s="2">
        <v>45349</v>
      </c>
      <c r="J411">
        <v>50</v>
      </c>
      <c r="K411" t="s">
        <v>17</v>
      </c>
      <c r="L411" t="s">
        <v>18</v>
      </c>
    </row>
    <row r="412" spans="1:12" x14ac:dyDescent="0.25">
      <c r="A412" t="s">
        <v>10</v>
      </c>
      <c r="B412" t="s">
        <v>1001</v>
      </c>
      <c r="C412" t="s">
        <v>1002</v>
      </c>
      <c r="D412" t="b">
        <f t="shared" si="6"/>
        <v>0</v>
      </c>
      <c r="E412" t="s">
        <v>1003</v>
      </c>
      <c r="F412" t="s">
        <v>14</v>
      </c>
      <c r="G412" t="s">
        <v>15</v>
      </c>
      <c r="H412" t="s">
        <v>16</v>
      </c>
      <c r="I412" s="2">
        <v>45408</v>
      </c>
      <c r="J412">
        <v>50</v>
      </c>
      <c r="K412" t="s">
        <v>17</v>
      </c>
      <c r="L412" t="s">
        <v>18</v>
      </c>
    </row>
    <row r="413" spans="1:12" x14ac:dyDescent="0.25">
      <c r="A413" t="s">
        <v>10</v>
      </c>
      <c r="B413" t="s">
        <v>2313</v>
      </c>
      <c r="C413" t="s">
        <v>2314</v>
      </c>
      <c r="D413" t="b">
        <f t="shared" si="6"/>
        <v>0</v>
      </c>
      <c r="E413" t="s">
        <v>2315</v>
      </c>
      <c r="F413" t="s">
        <v>14</v>
      </c>
      <c r="G413" t="s">
        <v>15</v>
      </c>
      <c r="H413" t="s">
        <v>16</v>
      </c>
      <c r="I413" s="2">
        <v>45436</v>
      </c>
      <c r="J413">
        <v>130</v>
      </c>
      <c r="K413" t="s">
        <v>17</v>
      </c>
      <c r="L413" t="s">
        <v>18</v>
      </c>
    </row>
    <row r="414" spans="1:12" x14ac:dyDescent="0.25">
      <c r="A414" t="s">
        <v>10</v>
      </c>
      <c r="B414" t="s">
        <v>629</v>
      </c>
      <c r="C414" t="s">
        <v>630</v>
      </c>
      <c r="D414" t="b">
        <f t="shared" si="6"/>
        <v>0</v>
      </c>
      <c r="E414" t="s">
        <v>631</v>
      </c>
      <c r="F414" t="s">
        <v>14</v>
      </c>
      <c r="G414" t="s">
        <v>15</v>
      </c>
      <c r="H414" t="s">
        <v>16</v>
      </c>
      <c r="I414" s="2">
        <v>45398</v>
      </c>
      <c r="J414">
        <v>50</v>
      </c>
      <c r="K414" t="s">
        <v>17</v>
      </c>
      <c r="L414" t="s">
        <v>18</v>
      </c>
    </row>
    <row r="415" spans="1:12" x14ac:dyDescent="0.25">
      <c r="A415" t="s">
        <v>10</v>
      </c>
      <c r="B415" t="s">
        <v>360</v>
      </c>
      <c r="C415" t="s">
        <v>361</v>
      </c>
      <c r="D415" t="b">
        <f t="shared" si="6"/>
        <v>0</v>
      </c>
      <c r="E415" t="s">
        <v>362</v>
      </c>
      <c r="F415" t="s">
        <v>14</v>
      </c>
      <c r="G415" t="s">
        <v>15</v>
      </c>
      <c r="H415" t="s">
        <v>16</v>
      </c>
      <c r="I415" s="2">
        <v>45101</v>
      </c>
      <c r="J415">
        <v>125</v>
      </c>
      <c r="K415" t="s">
        <v>17</v>
      </c>
      <c r="L415" t="s">
        <v>18</v>
      </c>
    </row>
    <row r="416" spans="1:12" x14ac:dyDescent="0.25">
      <c r="A416" t="s">
        <v>10</v>
      </c>
      <c r="B416" t="s">
        <v>1996</v>
      </c>
      <c r="C416" t="s">
        <v>1997</v>
      </c>
      <c r="D416" t="b">
        <f t="shared" si="6"/>
        <v>0</v>
      </c>
      <c r="E416" t="s">
        <v>1998</v>
      </c>
      <c r="F416" t="s">
        <v>14</v>
      </c>
      <c r="G416" t="s">
        <v>15</v>
      </c>
      <c r="H416" t="s">
        <v>16</v>
      </c>
      <c r="I416" s="2">
        <v>45418</v>
      </c>
      <c r="J416">
        <v>130</v>
      </c>
      <c r="K416" t="s">
        <v>17</v>
      </c>
      <c r="L416" t="s">
        <v>18</v>
      </c>
    </row>
    <row r="417" spans="1:12" x14ac:dyDescent="0.25">
      <c r="A417" t="s">
        <v>10</v>
      </c>
      <c r="B417" t="s">
        <v>1407</v>
      </c>
      <c r="C417" t="s">
        <v>1408</v>
      </c>
      <c r="D417" t="b">
        <f t="shared" si="6"/>
        <v>0</v>
      </c>
      <c r="E417" t="s">
        <v>1409</v>
      </c>
      <c r="F417" t="s">
        <v>14</v>
      </c>
      <c r="G417" t="s">
        <v>15</v>
      </c>
      <c r="H417" t="s">
        <v>16</v>
      </c>
      <c r="I417" s="2">
        <v>45271</v>
      </c>
      <c r="J417">
        <v>105</v>
      </c>
      <c r="K417" t="s">
        <v>17</v>
      </c>
      <c r="L417" t="s">
        <v>18</v>
      </c>
    </row>
    <row r="418" spans="1:12" x14ac:dyDescent="0.25">
      <c r="A418" t="s">
        <v>10</v>
      </c>
      <c r="B418" t="s">
        <v>1473</v>
      </c>
      <c r="C418" t="s">
        <v>1474</v>
      </c>
      <c r="D418" t="b">
        <f t="shared" si="6"/>
        <v>0</v>
      </c>
      <c r="E418" t="s">
        <v>1475</v>
      </c>
      <c r="F418" t="s">
        <v>14</v>
      </c>
      <c r="G418" t="s">
        <v>15</v>
      </c>
      <c r="H418" t="s">
        <v>16</v>
      </c>
      <c r="I418" s="2">
        <v>45360</v>
      </c>
      <c r="J418">
        <v>130</v>
      </c>
      <c r="K418" t="s">
        <v>17</v>
      </c>
      <c r="L418" t="s">
        <v>18</v>
      </c>
    </row>
    <row r="419" spans="1:12" x14ac:dyDescent="0.25">
      <c r="A419" t="s">
        <v>10</v>
      </c>
      <c r="B419" t="s">
        <v>2934</v>
      </c>
      <c r="C419" t="s">
        <v>2935</v>
      </c>
      <c r="D419" t="b">
        <f t="shared" si="6"/>
        <v>0</v>
      </c>
      <c r="E419" t="s">
        <v>2936</v>
      </c>
      <c r="F419" t="s">
        <v>14</v>
      </c>
      <c r="G419" t="s">
        <v>15</v>
      </c>
      <c r="H419" t="s">
        <v>16</v>
      </c>
      <c r="I419" s="2">
        <v>45323</v>
      </c>
      <c r="J419">
        <v>125</v>
      </c>
      <c r="K419" t="s">
        <v>17</v>
      </c>
      <c r="L419" t="s">
        <v>18</v>
      </c>
    </row>
    <row r="420" spans="1:12" x14ac:dyDescent="0.25">
      <c r="A420" t="s">
        <v>10</v>
      </c>
      <c r="B420" t="s">
        <v>267</v>
      </c>
      <c r="C420" t="s">
        <v>268</v>
      </c>
      <c r="D420" t="b">
        <f t="shared" si="6"/>
        <v>0</v>
      </c>
      <c r="E420" t="s">
        <v>269</v>
      </c>
      <c r="F420" t="s">
        <v>14</v>
      </c>
      <c r="G420" t="s">
        <v>15</v>
      </c>
      <c r="H420" t="s">
        <v>16</v>
      </c>
      <c r="I420" s="2">
        <v>45139</v>
      </c>
      <c r="J420">
        <v>125</v>
      </c>
      <c r="K420" t="s">
        <v>17</v>
      </c>
      <c r="L420" t="s">
        <v>18</v>
      </c>
    </row>
    <row r="421" spans="1:12" x14ac:dyDescent="0.25">
      <c r="A421" t="s">
        <v>10</v>
      </c>
      <c r="B421" t="s">
        <v>1389</v>
      </c>
      <c r="C421" t="s">
        <v>1390</v>
      </c>
      <c r="D421" t="b">
        <f t="shared" si="6"/>
        <v>0</v>
      </c>
      <c r="E421" t="s">
        <v>1391</v>
      </c>
      <c r="F421" t="s">
        <v>14</v>
      </c>
      <c r="G421" t="s">
        <v>15</v>
      </c>
      <c r="H421" t="s">
        <v>16</v>
      </c>
      <c r="I421" s="2">
        <v>45432</v>
      </c>
      <c r="J421">
        <v>105</v>
      </c>
      <c r="K421" t="s">
        <v>17</v>
      </c>
      <c r="L421" t="s">
        <v>18</v>
      </c>
    </row>
    <row r="422" spans="1:12" x14ac:dyDescent="0.25">
      <c r="A422" t="s">
        <v>10</v>
      </c>
      <c r="B422" t="s">
        <v>500</v>
      </c>
      <c r="C422" t="s">
        <v>501</v>
      </c>
      <c r="D422" t="b">
        <f t="shared" si="6"/>
        <v>0</v>
      </c>
      <c r="E422" t="s">
        <v>502</v>
      </c>
      <c r="F422" t="s">
        <v>14</v>
      </c>
      <c r="G422" t="s">
        <v>15</v>
      </c>
      <c r="H422" t="s">
        <v>16</v>
      </c>
      <c r="I422" s="2">
        <v>45356</v>
      </c>
      <c r="J422">
        <v>125</v>
      </c>
      <c r="K422" t="s">
        <v>17</v>
      </c>
      <c r="L422" t="s">
        <v>18</v>
      </c>
    </row>
    <row r="423" spans="1:12" x14ac:dyDescent="0.25">
      <c r="A423" t="s">
        <v>10</v>
      </c>
      <c r="B423" t="s">
        <v>2979</v>
      </c>
      <c r="C423" t="s">
        <v>2980</v>
      </c>
      <c r="D423" t="b">
        <f t="shared" si="6"/>
        <v>0</v>
      </c>
      <c r="E423" t="s">
        <v>2981</v>
      </c>
      <c r="F423" t="s">
        <v>14</v>
      </c>
      <c r="G423" t="s">
        <v>15</v>
      </c>
      <c r="H423" t="s">
        <v>16</v>
      </c>
      <c r="I423" s="2">
        <v>45263</v>
      </c>
      <c r="J423">
        <v>125</v>
      </c>
      <c r="K423" t="s">
        <v>17</v>
      </c>
      <c r="L423" t="s">
        <v>18</v>
      </c>
    </row>
    <row r="424" spans="1:12" x14ac:dyDescent="0.25">
      <c r="A424" t="s">
        <v>10</v>
      </c>
      <c r="B424" t="s">
        <v>3227</v>
      </c>
      <c r="C424" t="s">
        <v>3228</v>
      </c>
      <c r="D424" t="b">
        <f t="shared" si="6"/>
        <v>0</v>
      </c>
      <c r="E424" t="s">
        <v>3229</v>
      </c>
      <c r="F424" t="s">
        <v>14</v>
      </c>
      <c r="G424" t="s">
        <v>15</v>
      </c>
      <c r="H424" t="s">
        <v>16</v>
      </c>
      <c r="I424" s="2">
        <v>45375</v>
      </c>
      <c r="J424">
        <v>125</v>
      </c>
      <c r="K424" t="s">
        <v>17</v>
      </c>
      <c r="L424" t="s">
        <v>18</v>
      </c>
    </row>
    <row r="425" spans="1:12" x14ac:dyDescent="0.25">
      <c r="A425" t="s">
        <v>10</v>
      </c>
      <c r="B425" t="s">
        <v>4002</v>
      </c>
      <c r="C425" t="s">
        <v>4003</v>
      </c>
      <c r="D425" t="b">
        <f t="shared" si="6"/>
        <v>0</v>
      </c>
      <c r="E425" t="s">
        <v>4004</v>
      </c>
      <c r="F425" t="s">
        <v>14</v>
      </c>
      <c r="G425" t="s">
        <v>1256</v>
      </c>
      <c r="H425" t="s">
        <v>16</v>
      </c>
      <c r="I425" s="2">
        <v>45329</v>
      </c>
      <c r="J425" t="s">
        <v>4271</v>
      </c>
      <c r="K425" t="s">
        <v>17</v>
      </c>
      <c r="L425" t="s">
        <v>18</v>
      </c>
    </row>
    <row r="426" spans="1:12" x14ac:dyDescent="0.25">
      <c r="A426" t="s">
        <v>10</v>
      </c>
      <c r="B426" t="s">
        <v>780</v>
      </c>
      <c r="C426" t="s">
        <v>781</v>
      </c>
      <c r="D426" t="b">
        <f t="shared" si="6"/>
        <v>0</v>
      </c>
      <c r="E426" t="s">
        <v>782</v>
      </c>
      <c r="F426" t="s">
        <v>14</v>
      </c>
      <c r="G426" t="s">
        <v>15</v>
      </c>
      <c r="H426" t="s">
        <v>16</v>
      </c>
      <c r="I426" s="2">
        <v>45196</v>
      </c>
      <c r="J426">
        <v>75</v>
      </c>
      <c r="K426" t="s">
        <v>17</v>
      </c>
      <c r="L426" t="s">
        <v>18</v>
      </c>
    </row>
    <row r="427" spans="1:12" x14ac:dyDescent="0.25">
      <c r="A427" t="s">
        <v>10</v>
      </c>
      <c r="B427" t="s">
        <v>581</v>
      </c>
      <c r="C427" t="s">
        <v>582</v>
      </c>
      <c r="D427" t="b">
        <f t="shared" si="6"/>
        <v>0</v>
      </c>
      <c r="E427" t="s">
        <v>583</v>
      </c>
      <c r="F427" t="s">
        <v>14</v>
      </c>
      <c r="G427" t="s">
        <v>15</v>
      </c>
      <c r="H427" t="s">
        <v>16</v>
      </c>
      <c r="I427" s="2">
        <v>45371</v>
      </c>
      <c r="J427">
        <v>100</v>
      </c>
      <c r="K427" t="s">
        <v>17</v>
      </c>
      <c r="L427" t="s">
        <v>18</v>
      </c>
    </row>
    <row r="428" spans="1:12" x14ac:dyDescent="0.25">
      <c r="A428" t="s">
        <v>10</v>
      </c>
      <c r="B428" t="s">
        <v>333</v>
      </c>
      <c r="C428" t="s">
        <v>334</v>
      </c>
      <c r="D428" t="b">
        <f t="shared" si="6"/>
        <v>0</v>
      </c>
      <c r="E428" t="s">
        <v>335</v>
      </c>
      <c r="F428" t="s">
        <v>14</v>
      </c>
      <c r="G428" t="s">
        <v>15</v>
      </c>
      <c r="H428" t="s">
        <v>16</v>
      </c>
      <c r="I428" s="2">
        <v>45461</v>
      </c>
      <c r="J428">
        <v>130</v>
      </c>
      <c r="K428" t="s">
        <v>17</v>
      </c>
      <c r="L428" t="s">
        <v>18</v>
      </c>
    </row>
    <row r="429" spans="1:12" x14ac:dyDescent="0.25">
      <c r="A429" t="s">
        <v>10</v>
      </c>
      <c r="B429" t="s">
        <v>3278</v>
      </c>
      <c r="C429" t="s">
        <v>3279</v>
      </c>
      <c r="D429" t="b">
        <f t="shared" si="6"/>
        <v>0</v>
      </c>
      <c r="E429" t="s">
        <v>3280</v>
      </c>
      <c r="F429" t="s">
        <v>14</v>
      </c>
      <c r="G429" t="s">
        <v>15</v>
      </c>
      <c r="H429" t="s">
        <v>16</v>
      </c>
      <c r="I429" s="2">
        <v>45154</v>
      </c>
      <c r="J429">
        <v>125</v>
      </c>
      <c r="K429" t="s">
        <v>17</v>
      </c>
      <c r="L429" t="s">
        <v>18</v>
      </c>
    </row>
    <row r="430" spans="1:12" x14ac:dyDescent="0.25">
      <c r="A430" t="s">
        <v>10</v>
      </c>
      <c r="B430" t="s">
        <v>2988</v>
      </c>
      <c r="C430" t="s">
        <v>2989</v>
      </c>
      <c r="D430" t="b">
        <f t="shared" si="6"/>
        <v>0</v>
      </c>
      <c r="E430" t="s">
        <v>2990</v>
      </c>
      <c r="F430" t="s">
        <v>14</v>
      </c>
      <c r="G430" t="s">
        <v>15</v>
      </c>
      <c r="H430" t="s">
        <v>16</v>
      </c>
      <c r="I430" s="2">
        <v>45171</v>
      </c>
      <c r="J430">
        <v>125</v>
      </c>
      <c r="K430" t="s">
        <v>17</v>
      </c>
      <c r="L430" t="s">
        <v>18</v>
      </c>
    </row>
    <row r="431" spans="1:12" x14ac:dyDescent="0.25">
      <c r="A431" t="s">
        <v>10</v>
      </c>
      <c r="B431" t="s">
        <v>1025</v>
      </c>
      <c r="C431" t="s">
        <v>1026</v>
      </c>
      <c r="D431" t="b">
        <f t="shared" si="6"/>
        <v>0</v>
      </c>
      <c r="E431" t="s">
        <v>1027</v>
      </c>
      <c r="F431" t="s">
        <v>14</v>
      </c>
      <c r="G431" t="s">
        <v>15</v>
      </c>
      <c r="H431" t="s">
        <v>16</v>
      </c>
      <c r="I431" s="2">
        <v>45427</v>
      </c>
      <c r="J431">
        <v>50</v>
      </c>
      <c r="K431" t="s">
        <v>17</v>
      </c>
      <c r="L431" t="s">
        <v>18</v>
      </c>
    </row>
    <row r="432" spans="1:12" x14ac:dyDescent="0.25">
      <c r="A432" t="s">
        <v>10</v>
      </c>
      <c r="B432" t="s">
        <v>1079</v>
      </c>
      <c r="C432" t="s">
        <v>1080</v>
      </c>
      <c r="D432" t="b">
        <f t="shared" si="6"/>
        <v>0</v>
      </c>
      <c r="E432" t="s">
        <v>1081</v>
      </c>
      <c r="F432" t="s">
        <v>14</v>
      </c>
      <c r="G432" t="s">
        <v>15</v>
      </c>
      <c r="H432" t="s">
        <v>16</v>
      </c>
      <c r="I432" s="2">
        <v>45131</v>
      </c>
      <c r="J432">
        <v>100</v>
      </c>
      <c r="K432" t="s">
        <v>17</v>
      </c>
      <c r="L432" t="s">
        <v>18</v>
      </c>
    </row>
    <row r="433" spans="1:12" x14ac:dyDescent="0.25">
      <c r="A433" t="s">
        <v>10</v>
      </c>
      <c r="B433" t="s">
        <v>3305</v>
      </c>
      <c r="C433" t="s">
        <v>3306</v>
      </c>
      <c r="D433" t="b">
        <f t="shared" si="6"/>
        <v>0</v>
      </c>
      <c r="E433" t="s">
        <v>3307</v>
      </c>
      <c r="F433" t="s">
        <v>14</v>
      </c>
      <c r="G433" t="s">
        <v>15</v>
      </c>
      <c r="H433" t="s">
        <v>16</v>
      </c>
      <c r="I433" s="2">
        <v>45454</v>
      </c>
      <c r="J433">
        <v>130</v>
      </c>
      <c r="K433" t="s">
        <v>17</v>
      </c>
      <c r="L433" t="s">
        <v>18</v>
      </c>
    </row>
    <row r="434" spans="1:12" x14ac:dyDescent="0.25">
      <c r="A434" t="s">
        <v>10</v>
      </c>
      <c r="B434" t="s">
        <v>3542</v>
      </c>
      <c r="C434" t="s">
        <v>3543</v>
      </c>
      <c r="D434" t="b">
        <f t="shared" si="6"/>
        <v>0</v>
      </c>
      <c r="E434" t="s">
        <v>3544</v>
      </c>
      <c r="F434" t="s">
        <v>14</v>
      </c>
      <c r="G434" t="s">
        <v>15</v>
      </c>
      <c r="H434" t="s">
        <v>16</v>
      </c>
      <c r="I434" s="2">
        <v>45436</v>
      </c>
      <c r="J434">
        <v>45</v>
      </c>
      <c r="K434" t="s">
        <v>17</v>
      </c>
      <c r="L434" t="s">
        <v>18</v>
      </c>
    </row>
    <row r="435" spans="1:12" x14ac:dyDescent="0.25">
      <c r="A435" t="s">
        <v>10</v>
      </c>
      <c r="B435" t="s">
        <v>3383</v>
      </c>
      <c r="C435" t="s">
        <v>3384</v>
      </c>
      <c r="D435" t="b">
        <f t="shared" si="6"/>
        <v>0</v>
      </c>
      <c r="E435" t="s">
        <v>3385</v>
      </c>
      <c r="F435" t="s">
        <v>14</v>
      </c>
      <c r="G435" t="s">
        <v>15</v>
      </c>
      <c r="H435" t="s">
        <v>16</v>
      </c>
      <c r="I435" s="2">
        <v>45317</v>
      </c>
      <c r="J435">
        <v>125</v>
      </c>
      <c r="K435" t="s">
        <v>17</v>
      </c>
      <c r="L435" t="s">
        <v>18</v>
      </c>
    </row>
    <row r="436" spans="1:12" x14ac:dyDescent="0.25">
      <c r="A436" t="s">
        <v>10</v>
      </c>
      <c r="B436" t="s">
        <v>1055</v>
      </c>
      <c r="C436" t="s">
        <v>1056</v>
      </c>
      <c r="D436" t="b">
        <f t="shared" si="6"/>
        <v>0</v>
      </c>
      <c r="E436" t="s">
        <v>1057</v>
      </c>
      <c r="F436" t="s">
        <v>14</v>
      </c>
      <c r="G436" t="s">
        <v>15</v>
      </c>
      <c r="H436" t="s">
        <v>16</v>
      </c>
      <c r="I436" s="2">
        <v>45322</v>
      </c>
      <c r="J436">
        <v>75</v>
      </c>
      <c r="K436" t="s">
        <v>17</v>
      </c>
      <c r="L436" t="s">
        <v>18</v>
      </c>
    </row>
    <row r="437" spans="1:12" x14ac:dyDescent="0.25">
      <c r="A437" t="s">
        <v>10</v>
      </c>
      <c r="B437" t="s">
        <v>1073</v>
      </c>
      <c r="C437" t="s">
        <v>1074</v>
      </c>
      <c r="D437" t="b">
        <f t="shared" si="6"/>
        <v>0</v>
      </c>
      <c r="E437" t="s">
        <v>1075</v>
      </c>
      <c r="F437" t="s">
        <v>14</v>
      </c>
      <c r="G437" t="s">
        <v>15</v>
      </c>
      <c r="H437" t="s">
        <v>16</v>
      </c>
      <c r="I437" s="2">
        <v>45453</v>
      </c>
      <c r="J437">
        <v>100</v>
      </c>
      <c r="K437" t="s">
        <v>17</v>
      </c>
      <c r="L437" t="s">
        <v>18</v>
      </c>
    </row>
    <row r="438" spans="1:12" x14ac:dyDescent="0.25">
      <c r="A438" t="s">
        <v>10</v>
      </c>
      <c r="B438" t="s">
        <v>1136</v>
      </c>
      <c r="C438" t="s">
        <v>1137</v>
      </c>
      <c r="D438" t="b">
        <f t="shared" si="6"/>
        <v>0</v>
      </c>
      <c r="E438" t="s">
        <v>1138</v>
      </c>
      <c r="F438" t="s">
        <v>14</v>
      </c>
      <c r="G438" t="s">
        <v>15</v>
      </c>
      <c r="H438" t="s">
        <v>16</v>
      </c>
      <c r="I438" s="2">
        <v>45224</v>
      </c>
      <c r="J438">
        <v>50</v>
      </c>
      <c r="K438" t="s">
        <v>17</v>
      </c>
      <c r="L438" t="s">
        <v>18</v>
      </c>
    </row>
    <row r="439" spans="1:12" x14ac:dyDescent="0.25">
      <c r="A439" t="s">
        <v>10</v>
      </c>
      <c r="B439" t="s">
        <v>1091</v>
      </c>
      <c r="C439" t="s">
        <v>1092</v>
      </c>
      <c r="D439" t="b">
        <f t="shared" si="6"/>
        <v>0</v>
      </c>
      <c r="E439" t="s">
        <v>1093</v>
      </c>
      <c r="F439" t="s">
        <v>14</v>
      </c>
      <c r="G439" t="s">
        <v>15</v>
      </c>
      <c r="H439" t="s">
        <v>16</v>
      </c>
      <c r="I439" s="2">
        <v>45466</v>
      </c>
      <c r="J439">
        <v>60</v>
      </c>
      <c r="K439" t="s">
        <v>17</v>
      </c>
      <c r="L439" t="s">
        <v>18</v>
      </c>
    </row>
    <row r="440" spans="1:12" x14ac:dyDescent="0.25">
      <c r="A440" t="s">
        <v>10</v>
      </c>
      <c r="B440" t="s">
        <v>867</v>
      </c>
      <c r="C440" t="s">
        <v>868</v>
      </c>
      <c r="D440" t="b">
        <f t="shared" si="6"/>
        <v>0</v>
      </c>
      <c r="E440" t="s">
        <v>869</v>
      </c>
      <c r="F440" t="s">
        <v>14</v>
      </c>
      <c r="G440" t="s">
        <v>15</v>
      </c>
      <c r="H440" t="s">
        <v>16</v>
      </c>
      <c r="I440" s="2">
        <v>45189</v>
      </c>
      <c r="J440">
        <v>75</v>
      </c>
      <c r="K440" t="s">
        <v>17</v>
      </c>
      <c r="L440" t="s">
        <v>18</v>
      </c>
    </row>
    <row r="441" spans="1:12" x14ac:dyDescent="0.25">
      <c r="A441" t="s">
        <v>10</v>
      </c>
      <c r="B441" t="s">
        <v>3374</v>
      </c>
      <c r="C441" t="s">
        <v>3375</v>
      </c>
      <c r="D441" t="b">
        <f t="shared" si="6"/>
        <v>0</v>
      </c>
      <c r="E441" t="s">
        <v>3376</v>
      </c>
      <c r="F441" t="s">
        <v>14</v>
      </c>
      <c r="G441" t="s">
        <v>15</v>
      </c>
      <c r="H441" t="s">
        <v>16</v>
      </c>
      <c r="I441" s="2">
        <v>45275</v>
      </c>
      <c r="J441">
        <v>125</v>
      </c>
      <c r="K441" t="s">
        <v>17</v>
      </c>
      <c r="L441" t="s">
        <v>18</v>
      </c>
    </row>
    <row r="442" spans="1:12" x14ac:dyDescent="0.25">
      <c r="A442" t="s">
        <v>10</v>
      </c>
      <c r="B442" t="s">
        <v>548</v>
      </c>
      <c r="C442" t="s">
        <v>549</v>
      </c>
      <c r="D442" t="b">
        <f t="shared" si="6"/>
        <v>0</v>
      </c>
      <c r="E442" t="s">
        <v>550</v>
      </c>
      <c r="F442" t="s">
        <v>14</v>
      </c>
      <c r="G442" t="s">
        <v>15</v>
      </c>
      <c r="H442" t="s">
        <v>16</v>
      </c>
      <c r="I442" s="2">
        <v>45444</v>
      </c>
      <c r="J442">
        <v>75</v>
      </c>
      <c r="K442" t="s">
        <v>17</v>
      </c>
      <c r="L442" t="s">
        <v>18</v>
      </c>
    </row>
    <row r="443" spans="1:12" x14ac:dyDescent="0.25">
      <c r="A443" t="s">
        <v>10</v>
      </c>
      <c r="B443" t="s">
        <v>623</v>
      </c>
      <c r="C443" t="s">
        <v>624</v>
      </c>
      <c r="D443" t="b">
        <f t="shared" si="6"/>
        <v>0</v>
      </c>
      <c r="E443" t="s">
        <v>625</v>
      </c>
      <c r="F443" t="s">
        <v>14</v>
      </c>
      <c r="G443" t="s">
        <v>15</v>
      </c>
      <c r="H443" t="s">
        <v>16</v>
      </c>
      <c r="I443" s="2">
        <v>45189</v>
      </c>
      <c r="J443">
        <v>50</v>
      </c>
      <c r="K443" t="s">
        <v>17</v>
      </c>
      <c r="L443" t="s">
        <v>18</v>
      </c>
    </row>
    <row r="444" spans="1:12" x14ac:dyDescent="0.25">
      <c r="A444" t="s">
        <v>10</v>
      </c>
      <c r="B444" t="s">
        <v>1573</v>
      </c>
      <c r="C444" t="s">
        <v>1574</v>
      </c>
      <c r="D444" t="b">
        <f t="shared" si="6"/>
        <v>0</v>
      </c>
      <c r="E444" t="s">
        <v>1575</v>
      </c>
      <c r="F444" t="s">
        <v>14</v>
      </c>
      <c r="G444" t="s">
        <v>15</v>
      </c>
      <c r="H444" t="s">
        <v>16</v>
      </c>
      <c r="I444" s="2">
        <v>45419</v>
      </c>
      <c r="J444">
        <v>130</v>
      </c>
      <c r="K444" t="s">
        <v>17</v>
      </c>
      <c r="L444" t="s">
        <v>18</v>
      </c>
    </row>
    <row r="445" spans="1:12" x14ac:dyDescent="0.25">
      <c r="A445" t="s">
        <v>10</v>
      </c>
      <c r="B445" t="s">
        <v>3296</v>
      </c>
      <c r="C445" t="s">
        <v>3297</v>
      </c>
      <c r="D445" t="b">
        <f t="shared" si="6"/>
        <v>0</v>
      </c>
      <c r="E445" t="s">
        <v>3298</v>
      </c>
      <c r="F445" t="s">
        <v>14</v>
      </c>
      <c r="G445" t="s">
        <v>15</v>
      </c>
      <c r="H445" t="s">
        <v>16</v>
      </c>
      <c r="I445" s="2">
        <v>45191</v>
      </c>
      <c r="J445">
        <v>125</v>
      </c>
      <c r="K445" t="s">
        <v>17</v>
      </c>
      <c r="L445" t="s">
        <v>18</v>
      </c>
    </row>
    <row r="446" spans="1:12" x14ac:dyDescent="0.25">
      <c r="A446" t="s">
        <v>10</v>
      </c>
      <c r="B446" t="s">
        <v>4150</v>
      </c>
      <c r="C446" t="s">
        <v>4151</v>
      </c>
      <c r="D446" t="b">
        <f t="shared" si="6"/>
        <v>0</v>
      </c>
      <c r="E446" t="s">
        <v>4152</v>
      </c>
      <c r="F446" t="s">
        <v>14</v>
      </c>
      <c r="G446" t="s">
        <v>1256</v>
      </c>
      <c r="H446" t="s">
        <v>16</v>
      </c>
      <c r="I446" s="2">
        <v>45200</v>
      </c>
      <c r="J446">
        <v>20</v>
      </c>
      <c r="K446" t="s">
        <v>17</v>
      </c>
      <c r="L446" t="s">
        <v>18</v>
      </c>
    </row>
    <row r="447" spans="1:12" x14ac:dyDescent="0.25">
      <c r="A447" t="s">
        <v>10</v>
      </c>
      <c r="B447" t="s">
        <v>714</v>
      </c>
      <c r="C447" t="s">
        <v>715</v>
      </c>
      <c r="D447" t="b">
        <f t="shared" si="6"/>
        <v>0</v>
      </c>
      <c r="E447" t="s">
        <v>716</v>
      </c>
      <c r="F447" t="s">
        <v>14</v>
      </c>
      <c r="G447" t="s">
        <v>15</v>
      </c>
      <c r="H447" t="s">
        <v>16</v>
      </c>
      <c r="I447" s="2">
        <v>45169</v>
      </c>
      <c r="J447">
        <v>100</v>
      </c>
      <c r="K447" t="s">
        <v>17</v>
      </c>
      <c r="L447" t="s">
        <v>18</v>
      </c>
    </row>
    <row r="448" spans="1:12" x14ac:dyDescent="0.25">
      <c r="A448" t="s">
        <v>10</v>
      </c>
      <c r="B448" t="s">
        <v>3245</v>
      </c>
      <c r="C448" t="s">
        <v>3246</v>
      </c>
      <c r="D448" t="b">
        <f t="shared" si="6"/>
        <v>0</v>
      </c>
      <c r="E448" t="s">
        <v>3247</v>
      </c>
      <c r="F448" t="s">
        <v>14</v>
      </c>
      <c r="G448" t="s">
        <v>15</v>
      </c>
      <c r="H448" t="s">
        <v>16</v>
      </c>
      <c r="I448" s="2">
        <v>45442</v>
      </c>
      <c r="J448">
        <v>125</v>
      </c>
      <c r="K448" t="s">
        <v>17</v>
      </c>
      <c r="L448" t="s">
        <v>18</v>
      </c>
    </row>
    <row r="449" spans="1:12" x14ac:dyDescent="0.25">
      <c r="A449" t="s">
        <v>10</v>
      </c>
      <c r="B449" t="s">
        <v>1106</v>
      </c>
      <c r="C449" t="s">
        <v>1107</v>
      </c>
      <c r="D449" t="b">
        <f t="shared" si="6"/>
        <v>0</v>
      </c>
      <c r="E449" t="s">
        <v>1108</v>
      </c>
      <c r="F449" t="s">
        <v>14</v>
      </c>
      <c r="G449" t="s">
        <v>15</v>
      </c>
      <c r="H449" t="s">
        <v>16</v>
      </c>
      <c r="I449" s="2">
        <v>45122</v>
      </c>
      <c r="J449">
        <v>50</v>
      </c>
      <c r="K449" t="s">
        <v>17</v>
      </c>
      <c r="L449" t="s">
        <v>18</v>
      </c>
    </row>
    <row r="450" spans="1:12" x14ac:dyDescent="0.25">
      <c r="A450" t="s">
        <v>10</v>
      </c>
      <c r="B450" t="s">
        <v>3500</v>
      </c>
      <c r="C450" t="s">
        <v>3501</v>
      </c>
      <c r="D450" t="b">
        <f t="shared" si="6"/>
        <v>0</v>
      </c>
      <c r="E450" t="s">
        <v>3502</v>
      </c>
      <c r="F450" t="s">
        <v>14</v>
      </c>
      <c r="G450" t="s">
        <v>15</v>
      </c>
      <c r="H450" t="s">
        <v>16</v>
      </c>
      <c r="I450" s="2">
        <v>45201</v>
      </c>
      <c r="J450">
        <v>125</v>
      </c>
      <c r="K450" t="s">
        <v>17</v>
      </c>
      <c r="L450" t="s">
        <v>18</v>
      </c>
    </row>
    <row r="451" spans="1:12" x14ac:dyDescent="0.25">
      <c r="A451" t="s">
        <v>10</v>
      </c>
      <c r="B451" t="s">
        <v>2982</v>
      </c>
      <c r="C451" t="s">
        <v>2983</v>
      </c>
      <c r="D451" t="b">
        <f t="shared" ref="D451:D514" si="7">EXACT(C451,C452)</f>
        <v>0</v>
      </c>
      <c r="E451" t="s">
        <v>2984</v>
      </c>
      <c r="F451" t="s">
        <v>14</v>
      </c>
      <c r="G451" t="s">
        <v>15</v>
      </c>
      <c r="H451" t="s">
        <v>16</v>
      </c>
      <c r="I451" s="2">
        <v>45136</v>
      </c>
      <c r="J451">
        <v>125</v>
      </c>
      <c r="K451" t="s">
        <v>17</v>
      </c>
      <c r="L451" t="s">
        <v>18</v>
      </c>
    </row>
    <row r="452" spans="1:12" x14ac:dyDescent="0.25">
      <c r="A452" t="s">
        <v>10</v>
      </c>
      <c r="B452" t="s">
        <v>4063</v>
      </c>
      <c r="C452" t="s">
        <v>4064</v>
      </c>
      <c r="D452" t="b">
        <f t="shared" si="7"/>
        <v>0</v>
      </c>
      <c r="E452" t="s">
        <v>4065</v>
      </c>
      <c r="F452" t="s">
        <v>14</v>
      </c>
      <c r="G452" t="s">
        <v>1256</v>
      </c>
      <c r="H452" t="s">
        <v>16</v>
      </c>
      <c r="I452" s="2">
        <v>45323</v>
      </c>
      <c r="J452">
        <v>25</v>
      </c>
      <c r="K452" t="s">
        <v>17</v>
      </c>
      <c r="L452" t="s">
        <v>18</v>
      </c>
    </row>
    <row r="453" spans="1:12" x14ac:dyDescent="0.25">
      <c r="A453" t="s">
        <v>10</v>
      </c>
      <c r="B453" t="s">
        <v>3585</v>
      </c>
      <c r="C453" t="s">
        <v>3586</v>
      </c>
      <c r="D453" t="b">
        <f t="shared" si="7"/>
        <v>0</v>
      </c>
      <c r="E453" t="s">
        <v>3587</v>
      </c>
      <c r="F453" t="s">
        <v>14</v>
      </c>
      <c r="G453" t="s">
        <v>15</v>
      </c>
      <c r="H453" t="s">
        <v>16</v>
      </c>
      <c r="I453" s="2">
        <v>45308</v>
      </c>
      <c r="J453">
        <v>50</v>
      </c>
      <c r="K453" t="s">
        <v>17</v>
      </c>
      <c r="L453" t="s">
        <v>18</v>
      </c>
    </row>
    <row r="454" spans="1:12" x14ac:dyDescent="0.25">
      <c r="A454" t="s">
        <v>10</v>
      </c>
      <c r="B454" t="s">
        <v>1049</v>
      </c>
      <c r="C454" t="s">
        <v>1050</v>
      </c>
      <c r="D454" t="b">
        <f t="shared" si="7"/>
        <v>0</v>
      </c>
      <c r="E454" t="s">
        <v>1051</v>
      </c>
      <c r="F454" t="s">
        <v>14</v>
      </c>
      <c r="G454" t="s">
        <v>15</v>
      </c>
      <c r="H454" t="s">
        <v>16</v>
      </c>
      <c r="I454" s="2">
        <v>45417</v>
      </c>
      <c r="J454">
        <v>100</v>
      </c>
      <c r="K454" t="s">
        <v>17</v>
      </c>
      <c r="L454" t="s">
        <v>18</v>
      </c>
    </row>
    <row r="455" spans="1:12" x14ac:dyDescent="0.25">
      <c r="A455" t="s">
        <v>10</v>
      </c>
      <c r="B455" t="s">
        <v>3329</v>
      </c>
      <c r="C455" t="s">
        <v>3330</v>
      </c>
      <c r="D455" t="b">
        <f t="shared" si="7"/>
        <v>0</v>
      </c>
      <c r="E455" t="s">
        <v>3331</v>
      </c>
      <c r="F455" t="s">
        <v>14</v>
      </c>
      <c r="G455" t="s">
        <v>15</v>
      </c>
      <c r="H455" t="s">
        <v>16</v>
      </c>
      <c r="I455" s="2">
        <v>45349</v>
      </c>
      <c r="J455">
        <v>125</v>
      </c>
      <c r="K455" t="s">
        <v>17</v>
      </c>
      <c r="L455" t="s">
        <v>18</v>
      </c>
    </row>
    <row r="456" spans="1:12" x14ac:dyDescent="0.25">
      <c r="A456" t="s">
        <v>10</v>
      </c>
      <c r="B456" t="s">
        <v>4093</v>
      </c>
      <c r="C456" t="s">
        <v>4094</v>
      </c>
      <c r="D456" t="b">
        <f t="shared" si="7"/>
        <v>0</v>
      </c>
      <c r="E456" t="s">
        <v>4095</v>
      </c>
      <c r="F456" t="s">
        <v>14</v>
      </c>
      <c r="G456" t="s">
        <v>1256</v>
      </c>
      <c r="H456" t="s">
        <v>16</v>
      </c>
      <c r="I456" s="2">
        <v>45323</v>
      </c>
      <c r="J456">
        <v>20</v>
      </c>
      <c r="K456" t="s">
        <v>17</v>
      </c>
      <c r="L456" t="s">
        <v>18</v>
      </c>
    </row>
    <row r="457" spans="1:12" x14ac:dyDescent="0.25">
      <c r="A457" t="s">
        <v>10</v>
      </c>
      <c r="B457" t="s">
        <v>635</v>
      </c>
      <c r="C457" t="s">
        <v>636</v>
      </c>
      <c r="D457" t="b">
        <f t="shared" si="7"/>
        <v>0</v>
      </c>
      <c r="E457" t="s">
        <v>637</v>
      </c>
      <c r="F457" t="s">
        <v>14</v>
      </c>
      <c r="G457" t="s">
        <v>15</v>
      </c>
      <c r="H457" t="s">
        <v>16</v>
      </c>
      <c r="I457" s="2">
        <v>45144</v>
      </c>
      <c r="J457">
        <v>75</v>
      </c>
      <c r="K457" t="s">
        <v>17</v>
      </c>
      <c r="L457" t="s">
        <v>18</v>
      </c>
    </row>
    <row r="458" spans="1:12" x14ac:dyDescent="0.25">
      <c r="A458" t="s">
        <v>10</v>
      </c>
      <c r="B458" t="s">
        <v>3575</v>
      </c>
      <c r="C458" t="s">
        <v>3576</v>
      </c>
      <c r="D458" s="1" t="b">
        <f t="shared" si="7"/>
        <v>1</v>
      </c>
      <c r="E458" t="s">
        <v>3577</v>
      </c>
      <c r="F458" t="s">
        <v>14</v>
      </c>
      <c r="G458" t="s">
        <v>15</v>
      </c>
      <c r="H458" t="s">
        <v>16</v>
      </c>
      <c r="I458" s="2">
        <v>45321</v>
      </c>
      <c r="J458">
        <v>50</v>
      </c>
      <c r="K458" t="s">
        <v>17</v>
      </c>
      <c r="L458" t="s">
        <v>18</v>
      </c>
    </row>
    <row r="459" spans="1:12" x14ac:dyDescent="0.25">
      <c r="A459" t="s">
        <v>10</v>
      </c>
      <c r="B459" t="s">
        <v>3578</v>
      </c>
      <c r="C459" t="s">
        <v>3576</v>
      </c>
      <c r="D459" t="s">
        <v>4276</v>
      </c>
      <c r="E459" t="s">
        <v>3577</v>
      </c>
      <c r="F459" t="s">
        <v>14</v>
      </c>
      <c r="G459" t="s">
        <v>15</v>
      </c>
      <c r="H459" t="s">
        <v>16</v>
      </c>
      <c r="I459" s="2">
        <v>45394</v>
      </c>
      <c r="J459">
        <v>50</v>
      </c>
      <c r="K459" t="s">
        <v>17</v>
      </c>
      <c r="L459" t="s">
        <v>18</v>
      </c>
    </row>
    <row r="460" spans="1:12" x14ac:dyDescent="0.25">
      <c r="A460" t="s">
        <v>10</v>
      </c>
      <c r="B460" t="s">
        <v>2056</v>
      </c>
      <c r="C460" t="s">
        <v>2057</v>
      </c>
      <c r="D460" t="b">
        <f t="shared" si="7"/>
        <v>0</v>
      </c>
      <c r="E460" t="s">
        <v>2058</v>
      </c>
      <c r="F460" t="s">
        <v>14</v>
      </c>
      <c r="G460" t="s">
        <v>15</v>
      </c>
      <c r="H460" t="s">
        <v>16</v>
      </c>
      <c r="I460" s="2">
        <v>45118</v>
      </c>
      <c r="J460">
        <v>130</v>
      </c>
      <c r="K460" t="s">
        <v>17</v>
      </c>
      <c r="L460" t="s">
        <v>18</v>
      </c>
    </row>
    <row r="461" spans="1:12" x14ac:dyDescent="0.25">
      <c r="A461" t="s">
        <v>10</v>
      </c>
      <c r="B461" t="s">
        <v>443</v>
      </c>
      <c r="C461" t="s">
        <v>444</v>
      </c>
      <c r="D461" t="b">
        <f t="shared" si="7"/>
        <v>0</v>
      </c>
      <c r="E461" t="s">
        <v>445</v>
      </c>
      <c r="F461" t="s">
        <v>14</v>
      </c>
      <c r="G461" t="s">
        <v>15</v>
      </c>
      <c r="H461" t="s">
        <v>16</v>
      </c>
      <c r="I461" s="2">
        <v>45231</v>
      </c>
      <c r="J461">
        <v>125</v>
      </c>
      <c r="K461" t="s">
        <v>17</v>
      </c>
      <c r="L461" t="s">
        <v>18</v>
      </c>
    </row>
    <row r="462" spans="1:12" x14ac:dyDescent="0.25">
      <c r="A462" t="s">
        <v>10</v>
      </c>
      <c r="B462" t="s">
        <v>394</v>
      </c>
      <c r="C462" t="s">
        <v>395</v>
      </c>
      <c r="D462" t="b">
        <f t="shared" si="7"/>
        <v>0</v>
      </c>
      <c r="E462" t="s">
        <v>396</v>
      </c>
      <c r="F462" t="s">
        <v>14</v>
      </c>
      <c r="G462" t="s">
        <v>15</v>
      </c>
      <c r="H462" t="s">
        <v>16</v>
      </c>
      <c r="I462" s="2">
        <v>45139</v>
      </c>
      <c r="J462">
        <v>125</v>
      </c>
      <c r="K462" t="s">
        <v>17</v>
      </c>
      <c r="L462" t="s">
        <v>18</v>
      </c>
    </row>
    <row r="463" spans="1:12" x14ac:dyDescent="0.25">
      <c r="A463" t="s">
        <v>10</v>
      </c>
      <c r="B463" t="s">
        <v>464</v>
      </c>
      <c r="C463" t="s">
        <v>465</v>
      </c>
      <c r="D463" t="b">
        <f t="shared" si="7"/>
        <v>0</v>
      </c>
      <c r="E463" t="s">
        <v>466</v>
      </c>
      <c r="F463" t="s">
        <v>14</v>
      </c>
      <c r="G463" t="s">
        <v>15</v>
      </c>
      <c r="H463" t="s">
        <v>16</v>
      </c>
      <c r="I463" s="2">
        <v>45105</v>
      </c>
      <c r="J463">
        <v>125</v>
      </c>
      <c r="K463" t="s">
        <v>17</v>
      </c>
      <c r="L463" t="s">
        <v>18</v>
      </c>
    </row>
    <row r="464" spans="1:12" x14ac:dyDescent="0.25">
      <c r="A464" t="s">
        <v>10</v>
      </c>
      <c r="B464" t="s">
        <v>1115</v>
      </c>
      <c r="C464" t="s">
        <v>1116</v>
      </c>
      <c r="D464" t="b">
        <f t="shared" si="7"/>
        <v>0</v>
      </c>
      <c r="E464" t="s">
        <v>1117</v>
      </c>
      <c r="F464" t="s">
        <v>14</v>
      </c>
      <c r="G464" t="s">
        <v>15</v>
      </c>
      <c r="H464" t="s">
        <v>16</v>
      </c>
      <c r="I464" s="2">
        <v>45401</v>
      </c>
      <c r="J464">
        <v>75</v>
      </c>
      <c r="K464" t="s">
        <v>17</v>
      </c>
      <c r="L464" t="s">
        <v>18</v>
      </c>
    </row>
    <row r="465" spans="1:12" x14ac:dyDescent="0.25">
      <c r="A465" t="s">
        <v>10</v>
      </c>
      <c r="B465" t="s">
        <v>4225</v>
      </c>
      <c r="C465" t="s">
        <v>4226</v>
      </c>
      <c r="D465" t="b">
        <f t="shared" si="7"/>
        <v>0</v>
      </c>
      <c r="E465" t="s">
        <v>4227</v>
      </c>
      <c r="F465" t="s">
        <v>14</v>
      </c>
      <c r="G465" t="s">
        <v>1256</v>
      </c>
      <c r="H465" t="s">
        <v>16</v>
      </c>
      <c r="I465" s="2">
        <v>44958</v>
      </c>
      <c r="J465">
        <v>20</v>
      </c>
      <c r="K465" t="s">
        <v>17</v>
      </c>
      <c r="L465" t="s">
        <v>18</v>
      </c>
    </row>
    <row r="466" spans="1:12" x14ac:dyDescent="0.25">
      <c r="A466" t="s">
        <v>10</v>
      </c>
      <c r="B466" t="s">
        <v>3260</v>
      </c>
      <c r="C466" t="s">
        <v>3261</v>
      </c>
      <c r="D466" t="b">
        <f t="shared" si="7"/>
        <v>0</v>
      </c>
      <c r="E466" t="s">
        <v>3262</v>
      </c>
      <c r="F466" t="s">
        <v>14</v>
      </c>
      <c r="G466" t="s">
        <v>15</v>
      </c>
      <c r="H466" t="s">
        <v>16</v>
      </c>
      <c r="I466" s="2">
        <v>45329</v>
      </c>
      <c r="J466">
        <v>125</v>
      </c>
      <c r="K466" t="s">
        <v>17</v>
      </c>
      <c r="L466" t="s">
        <v>18</v>
      </c>
    </row>
    <row r="467" spans="1:12" x14ac:dyDescent="0.25">
      <c r="A467" t="s">
        <v>10</v>
      </c>
      <c r="B467" t="s">
        <v>1371</v>
      </c>
      <c r="C467" t="s">
        <v>1372</v>
      </c>
      <c r="D467" t="b">
        <f t="shared" si="7"/>
        <v>0</v>
      </c>
      <c r="E467" t="s">
        <v>1373</v>
      </c>
      <c r="F467" t="s">
        <v>14</v>
      </c>
      <c r="G467" t="s">
        <v>15</v>
      </c>
      <c r="H467" t="s">
        <v>16</v>
      </c>
      <c r="I467" s="2">
        <v>45138</v>
      </c>
      <c r="J467">
        <v>105</v>
      </c>
      <c r="K467" t="s">
        <v>17</v>
      </c>
      <c r="L467" t="s">
        <v>18</v>
      </c>
    </row>
    <row r="468" spans="1:12" x14ac:dyDescent="0.25">
      <c r="A468" t="s">
        <v>10</v>
      </c>
      <c r="B468" t="s">
        <v>285</v>
      </c>
      <c r="C468" t="s">
        <v>286</v>
      </c>
      <c r="D468" t="b">
        <f t="shared" si="7"/>
        <v>0</v>
      </c>
      <c r="E468" t="s">
        <v>287</v>
      </c>
      <c r="F468" t="s">
        <v>14</v>
      </c>
      <c r="G468" t="s">
        <v>15</v>
      </c>
      <c r="H468" t="s">
        <v>16</v>
      </c>
      <c r="I468" s="2">
        <v>45156</v>
      </c>
      <c r="J468">
        <v>125</v>
      </c>
      <c r="K468" t="s">
        <v>17</v>
      </c>
      <c r="L468" t="s">
        <v>18</v>
      </c>
    </row>
    <row r="469" spans="1:12" x14ac:dyDescent="0.25">
      <c r="A469" t="s">
        <v>10</v>
      </c>
      <c r="B469" t="s">
        <v>3380</v>
      </c>
      <c r="C469" t="s">
        <v>3381</v>
      </c>
      <c r="D469" t="b">
        <f t="shared" si="7"/>
        <v>0</v>
      </c>
      <c r="E469" t="s">
        <v>3382</v>
      </c>
      <c r="F469" t="s">
        <v>14</v>
      </c>
      <c r="G469" t="s">
        <v>15</v>
      </c>
      <c r="H469" t="s">
        <v>16</v>
      </c>
      <c r="I469" s="2">
        <v>45187</v>
      </c>
      <c r="J469">
        <v>125</v>
      </c>
      <c r="K469" t="s">
        <v>17</v>
      </c>
      <c r="L469" t="s">
        <v>18</v>
      </c>
    </row>
    <row r="470" spans="1:12" x14ac:dyDescent="0.25">
      <c r="A470" t="s">
        <v>10</v>
      </c>
      <c r="B470" t="s">
        <v>2940</v>
      </c>
      <c r="C470" t="s">
        <v>2941</v>
      </c>
      <c r="D470" t="b">
        <f t="shared" si="7"/>
        <v>0</v>
      </c>
      <c r="E470" t="s">
        <v>2942</v>
      </c>
      <c r="F470" t="s">
        <v>14</v>
      </c>
      <c r="G470" t="s">
        <v>15</v>
      </c>
      <c r="H470" t="s">
        <v>16</v>
      </c>
      <c r="I470" s="2">
        <v>45441</v>
      </c>
      <c r="J470">
        <v>130</v>
      </c>
      <c r="K470" t="s">
        <v>17</v>
      </c>
      <c r="L470" t="s">
        <v>18</v>
      </c>
    </row>
    <row r="471" spans="1:12" x14ac:dyDescent="0.25">
      <c r="A471" t="s">
        <v>10</v>
      </c>
      <c r="B471" t="s">
        <v>3600</v>
      </c>
      <c r="C471" t="s">
        <v>3601</v>
      </c>
      <c r="D471" t="b">
        <f t="shared" si="7"/>
        <v>0</v>
      </c>
      <c r="E471" t="s">
        <v>3602</v>
      </c>
      <c r="F471" t="s">
        <v>14</v>
      </c>
      <c r="G471" t="s">
        <v>15</v>
      </c>
      <c r="H471" t="s">
        <v>16</v>
      </c>
      <c r="I471" s="2">
        <v>45404</v>
      </c>
      <c r="J471">
        <v>50</v>
      </c>
      <c r="K471" t="s">
        <v>17</v>
      </c>
      <c r="L471" t="s">
        <v>18</v>
      </c>
    </row>
    <row r="472" spans="1:12" x14ac:dyDescent="0.25">
      <c r="A472" t="s">
        <v>10</v>
      </c>
      <c r="B472" t="s">
        <v>4008</v>
      </c>
      <c r="C472" t="s">
        <v>4009</v>
      </c>
      <c r="D472" t="b">
        <f t="shared" si="7"/>
        <v>0</v>
      </c>
      <c r="E472" t="s">
        <v>4010</v>
      </c>
      <c r="F472" t="s">
        <v>14</v>
      </c>
      <c r="G472" t="s">
        <v>1256</v>
      </c>
      <c r="H472" t="s">
        <v>16</v>
      </c>
      <c r="I472" s="2">
        <v>45352</v>
      </c>
      <c r="J472">
        <v>25</v>
      </c>
      <c r="K472" t="s">
        <v>17</v>
      </c>
      <c r="L472" t="s">
        <v>18</v>
      </c>
    </row>
    <row r="473" spans="1:12" x14ac:dyDescent="0.25">
      <c r="A473" t="s">
        <v>10</v>
      </c>
      <c r="B473" t="s">
        <v>3942</v>
      </c>
      <c r="C473" t="s">
        <v>3943</v>
      </c>
      <c r="D473" t="b">
        <f t="shared" si="7"/>
        <v>0</v>
      </c>
      <c r="E473" t="s">
        <v>3944</v>
      </c>
      <c r="F473" t="s">
        <v>14</v>
      </c>
      <c r="G473" t="s">
        <v>15</v>
      </c>
      <c r="H473" t="s">
        <v>16</v>
      </c>
      <c r="I473" s="2">
        <v>45038</v>
      </c>
      <c r="J473">
        <v>45</v>
      </c>
      <c r="K473" t="s">
        <v>17</v>
      </c>
      <c r="L473" t="s">
        <v>18</v>
      </c>
    </row>
    <row r="474" spans="1:12" x14ac:dyDescent="0.25">
      <c r="A474" t="s">
        <v>10</v>
      </c>
      <c r="B474" t="s">
        <v>1082</v>
      </c>
      <c r="C474" t="s">
        <v>1083</v>
      </c>
      <c r="D474" t="b">
        <f t="shared" si="7"/>
        <v>0</v>
      </c>
      <c r="E474" t="s">
        <v>1084</v>
      </c>
      <c r="F474" t="s">
        <v>14</v>
      </c>
      <c r="G474" t="s">
        <v>15</v>
      </c>
      <c r="H474" t="s">
        <v>16</v>
      </c>
      <c r="I474" s="2">
        <v>45161</v>
      </c>
      <c r="J474">
        <v>50</v>
      </c>
      <c r="K474" t="s">
        <v>17</v>
      </c>
      <c r="L474" t="s">
        <v>18</v>
      </c>
    </row>
    <row r="475" spans="1:12" x14ac:dyDescent="0.25">
      <c r="A475" t="s">
        <v>10</v>
      </c>
      <c r="B475" t="s">
        <v>3335</v>
      </c>
      <c r="C475" t="s">
        <v>3336</v>
      </c>
      <c r="D475" t="b">
        <f t="shared" si="7"/>
        <v>0</v>
      </c>
      <c r="E475" t="s">
        <v>3337</v>
      </c>
      <c r="F475" t="s">
        <v>14</v>
      </c>
      <c r="G475" t="s">
        <v>15</v>
      </c>
      <c r="H475" t="s">
        <v>16</v>
      </c>
      <c r="I475" s="2">
        <v>45205</v>
      </c>
      <c r="J475">
        <v>125</v>
      </c>
      <c r="K475" t="s">
        <v>17</v>
      </c>
      <c r="L475" t="s">
        <v>18</v>
      </c>
    </row>
    <row r="476" spans="1:12" x14ac:dyDescent="0.25">
      <c r="A476" t="s">
        <v>10</v>
      </c>
      <c r="B476" t="s">
        <v>1636</v>
      </c>
      <c r="C476" t="s">
        <v>1637</v>
      </c>
      <c r="D476" t="b">
        <f t="shared" si="7"/>
        <v>0</v>
      </c>
      <c r="E476" t="s">
        <v>1638</v>
      </c>
      <c r="F476" t="s">
        <v>14</v>
      </c>
      <c r="G476" t="s">
        <v>15</v>
      </c>
      <c r="H476" t="s">
        <v>16</v>
      </c>
      <c r="I476" s="2">
        <v>45218</v>
      </c>
      <c r="J476">
        <v>130</v>
      </c>
      <c r="K476" t="s">
        <v>17</v>
      </c>
      <c r="L476" t="s">
        <v>18</v>
      </c>
    </row>
    <row r="477" spans="1:12" x14ac:dyDescent="0.25">
      <c r="A477" t="s">
        <v>10</v>
      </c>
      <c r="B477" t="s">
        <v>2408</v>
      </c>
      <c r="C477" t="s">
        <v>2409</v>
      </c>
      <c r="D477" t="b">
        <f t="shared" si="7"/>
        <v>0</v>
      </c>
      <c r="E477" t="s">
        <v>2410</v>
      </c>
      <c r="F477" t="s">
        <v>14</v>
      </c>
      <c r="G477" t="s">
        <v>15</v>
      </c>
      <c r="H477" t="s">
        <v>16</v>
      </c>
      <c r="I477" s="2">
        <v>45398</v>
      </c>
      <c r="J477">
        <v>130</v>
      </c>
      <c r="K477" t="s">
        <v>17</v>
      </c>
      <c r="L477" t="s">
        <v>18</v>
      </c>
    </row>
    <row r="478" spans="1:12" x14ac:dyDescent="0.25">
      <c r="A478" t="s">
        <v>10</v>
      </c>
      <c r="B478" t="s">
        <v>1007</v>
      </c>
      <c r="C478" t="s">
        <v>1008</v>
      </c>
      <c r="D478" t="b">
        <f t="shared" si="7"/>
        <v>0</v>
      </c>
      <c r="E478" t="s">
        <v>1009</v>
      </c>
      <c r="F478" t="s">
        <v>14</v>
      </c>
      <c r="G478" t="s">
        <v>15</v>
      </c>
      <c r="H478" t="s">
        <v>16</v>
      </c>
      <c r="I478" s="2">
        <v>45241</v>
      </c>
      <c r="J478">
        <v>50</v>
      </c>
      <c r="K478" t="s">
        <v>17</v>
      </c>
      <c r="L478" t="s">
        <v>18</v>
      </c>
    </row>
    <row r="479" spans="1:12" x14ac:dyDescent="0.25">
      <c r="A479" t="s">
        <v>10</v>
      </c>
      <c r="B479" t="s">
        <v>3332</v>
      </c>
      <c r="C479" t="s">
        <v>3333</v>
      </c>
      <c r="D479" t="b">
        <f t="shared" si="7"/>
        <v>0</v>
      </c>
      <c r="E479" t="s">
        <v>3334</v>
      </c>
      <c r="F479" t="s">
        <v>14</v>
      </c>
      <c r="G479" t="s">
        <v>15</v>
      </c>
      <c r="H479" t="s">
        <v>16</v>
      </c>
      <c r="I479" s="2">
        <v>45459</v>
      </c>
      <c r="J479">
        <v>125</v>
      </c>
      <c r="K479" t="s">
        <v>17</v>
      </c>
      <c r="L479" t="s">
        <v>18</v>
      </c>
    </row>
    <row r="480" spans="1:12" x14ac:dyDescent="0.25">
      <c r="A480" t="s">
        <v>10</v>
      </c>
      <c r="B480" t="s">
        <v>1482</v>
      </c>
      <c r="C480" t="s">
        <v>1483</v>
      </c>
      <c r="D480" t="b">
        <f t="shared" si="7"/>
        <v>0</v>
      </c>
      <c r="E480" t="s">
        <v>1484</v>
      </c>
      <c r="F480" t="s">
        <v>14</v>
      </c>
      <c r="G480" t="s">
        <v>15</v>
      </c>
      <c r="H480" t="s">
        <v>16</v>
      </c>
      <c r="I480" s="2">
        <v>45197</v>
      </c>
      <c r="J480">
        <v>130</v>
      </c>
      <c r="K480" t="s">
        <v>17</v>
      </c>
      <c r="L480" t="s">
        <v>18</v>
      </c>
    </row>
    <row r="481" spans="1:12" x14ac:dyDescent="0.25">
      <c r="A481" t="s">
        <v>10</v>
      </c>
      <c r="B481" t="s">
        <v>1452</v>
      </c>
      <c r="C481" t="s">
        <v>1453</v>
      </c>
      <c r="D481" t="b">
        <f t="shared" si="7"/>
        <v>0</v>
      </c>
      <c r="E481" t="s">
        <v>1454</v>
      </c>
      <c r="F481" t="s">
        <v>14</v>
      </c>
      <c r="G481" t="s">
        <v>15</v>
      </c>
      <c r="H481" t="s">
        <v>16</v>
      </c>
      <c r="I481" s="2">
        <v>45367</v>
      </c>
      <c r="J481">
        <v>115</v>
      </c>
      <c r="K481" t="s">
        <v>17</v>
      </c>
      <c r="L481" t="s">
        <v>18</v>
      </c>
    </row>
    <row r="482" spans="1:12" x14ac:dyDescent="0.25">
      <c r="A482" t="s">
        <v>10</v>
      </c>
      <c r="B482" t="s">
        <v>3425</v>
      </c>
      <c r="C482" t="s">
        <v>3426</v>
      </c>
      <c r="D482" t="b">
        <f t="shared" si="7"/>
        <v>0</v>
      </c>
      <c r="E482" t="s">
        <v>3427</v>
      </c>
      <c r="F482" t="s">
        <v>14</v>
      </c>
      <c r="G482" t="s">
        <v>15</v>
      </c>
      <c r="H482" t="s">
        <v>16</v>
      </c>
      <c r="I482" s="2">
        <v>45421</v>
      </c>
      <c r="J482">
        <v>130</v>
      </c>
      <c r="K482" t="s">
        <v>17</v>
      </c>
      <c r="L482" t="s">
        <v>18</v>
      </c>
    </row>
    <row r="483" spans="1:12" x14ac:dyDescent="0.25">
      <c r="A483" t="s">
        <v>10</v>
      </c>
      <c r="B483" t="s">
        <v>2991</v>
      </c>
      <c r="C483" t="s">
        <v>2992</v>
      </c>
      <c r="D483" t="b">
        <f t="shared" si="7"/>
        <v>0</v>
      </c>
      <c r="E483" t="s">
        <v>2993</v>
      </c>
      <c r="F483" t="s">
        <v>14</v>
      </c>
      <c r="G483" t="s">
        <v>15</v>
      </c>
      <c r="H483" t="s">
        <v>16</v>
      </c>
      <c r="I483" s="2">
        <v>45351</v>
      </c>
      <c r="J483">
        <v>130</v>
      </c>
      <c r="K483" t="s">
        <v>17</v>
      </c>
      <c r="L483" t="s">
        <v>18</v>
      </c>
    </row>
    <row r="484" spans="1:12" x14ac:dyDescent="0.25">
      <c r="A484" t="s">
        <v>10</v>
      </c>
      <c r="B484" t="s">
        <v>3957</v>
      </c>
      <c r="C484" t="s">
        <v>3958</v>
      </c>
      <c r="D484" t="b">
        <f t="shared" si="7"/>
        <v>0</v>
      </c>
      <c r="E484" t="s">
        <v>3959</v>
      </c>
      <c r="F484" t="s">
        <v>14</v>
      </c>
      <c r="G484" t="s">
        <v>15</v>
      </c>
      <c r="H484" t="s">
        <v>16</v>
      </c>
      <c r="I484" s="2">
        <v>45349</v>
      </c>
      <c r="J484">
        <v>50</v>
      </c>
      <c r="K484" t="s">
        <v>17</v>
      </c>
      <c r="L484" t="s">
        <v>18</v>
      </c>
    </row>
    <row r="485" spans="1:12" x14ac:dyDescent="0.25">
      <c r="A485" t="s">
        <v>10</v>
      </c>
      <c r="B485" t="s">
        <v>3272</v>
      </c>
      <c r="C485" t="s">
        <v>3273</v>
      </c>
      <c r="D485" t="b">
        <f t="shared" si="7"/>
        <v>0</v>
      </c>
      <c r="E485" t="s">
        <v>3274</v>
      </c>
      <c r="F485" t="s">
        <v>14</v>
      </c>
      <c r="G485" t="s">
        <v>15</v>
      </c>
      <c r="H485" t="s">
        <v>16</v>
      </c>
      <c r="I485" s="2">
        <v>45245</v>
      </c>
      <c r="J485">
        <v>125</v>
      </c>
      <c r="K485" t="s">
        <v>17</v>
      </c>
      <c r="L485" t="s">
        <v>18</v>
      </c>
    </row>
    <row r="486" spans="1:12" x14ac:dyDescent="0.25">
      <c r="A486" t="s">
        <v>10</v>
      </c>
      <c r="B486" t="s">
        <v>3230</v>
      </c>
      <c r="C486" t="s">
        <v>3231</v>
      </c>
      <c r="D486" t="b">
        <f t="shared" si="7"/>
        <v>0</v>
      </c>
      <c r="E486" t="s">
        <v>3232</v>
      </c>
      <c r="F486" t="s">
        <v>14</v>
      </c>
      <c r="G486" t="s">
        <v>15</v>
      </c>
      <c r="H486" t="s">
        <v>16</v>
      </c>
      <c r="I486" s="2">
        <v>45362</v>
      </c>
      <c r="J486">
        <v>125</v>
      </c>
      <c r="K486" t="s">
        <v>17</v>
      </c>
      <c r="L486" t="s">
        <v>18</v>
      </c>
    </row>
    <row r="487" spans="1:12" x14ac:dyDescent="0.25">
      <c r="A487" t="s">
        <v>10</v>
      </c>
      <c r="B487" t="s">
        <v>2997</v>
      </c>
      <c r="C487" t="s">
        <v>2998</v>
      </c>
      <c r="D487" t="b">
        <f t="shared" si="7"/>
        <v>0</v>
      </c>
      <c r="E487" t="s">
        <v>2999</v>
      </c>
      <c r="F487" t="s">
        <v>14</v>
      </c>
      <c r="G487" t="s">
        <v>15</v>
      </c>
      <c r="H487" t="s">
        <v>16</v>
      </c>
      <c r="I487" s="2">
        <v>45280</v>
      </c>
      <c r="J487">
        <v>125</v>
      </c>
      <c r="K487" t="s">
        <v>17</v>
      </c>
      <c r="L487" t="s">
        <v>18</v>
      </c>
    </row>
    <row r="488" spans="1:12" x14ac:dyDescent="0.25">
      <c r="A488" t="s">
        <v>10</v>
      </c>
      <c r="B488" t="s">
        <v>2426</v>
      </c>
      <c r="C488" t="s">
        <v>2427</v>
      </c>
      <c r="D488" t="b">
        <f t="shared" si="7"/>
        <v>0</v>
      </c>
      <c r="E488" t="s">
        <v>2428</v>
      </c>
      <c r="F488" t="s">
        <v>14</v>
      </c>
      <c r="G488" t="s">
        <v>15</v>
      </c>
      <c r="H488" t="s">
        <v>16</v>
      </c>
      <c r="I488" s="2">
        <v>45170</v>
      </c>
      <c r="J488">
        <v>130</v>
      </c>
      <c r="K488" t="s">
        <v>17</v>
      </c>
      <c r="L488" t="s">
        <v>18</v>
      </c>
    </row>
    <row r="489" spans="1:12" x14ac:dyDescent="0.25">
      <c r="A489" t="s">
        <v>10</v>
      </c>
      <c r="B489" t="s">
        <v>3491</v>
      </c>
      <c r="C489" t="s">
        <v>3492</v>
      </c>
      <c r="D489" t="b">
        <f t="shared" si="7"/>
        <v>0</v>
      </c>
      <c r="E489" t="s">
        <v>3493</v>
      </c>
      <c r="F489" t="s">
        <v>14</v>
      </c>
      <c r="G489" t="s">
        <v>15</v>
      </c>
      <c r="H489" t="s">
        <v>16</v>
      </c>
      <c r="I489" s="2">
        <v>45273</v>
      </c>
      <c r="J489">
        <v>100</v>
      </c>
      <c r="K489" t="s">
        <v>17</v>
      </c>
      <c r="L489" t="s">
        <v>18</v>
      </c>
    </row>
    <row r="490" spans="1:12" x14ac:dyDescent="0.25">
      <c r="A490" t="s">
        <v>10</v>
      </c>
      <c r="B490" t="s">
        <v>3251</v>
      </c>
      <c r="C490" t="s">
        <v>3252</v>
      </c>
      <c r="D490" t="b">
        <f t="shared" si="7"/>
        <v>0</v>
      </c>
      <c r="E490" t="s">
        <v>3253</v>
      </c>
      <c r="F490" t="s">
        <v>14</v>
      </c>
      <c r="G490" t="s">
        <v>15</v>
      </c>
      <c r="H490" t="s">
        <v>16</v>
      </c>
      <c r="I490" s="2">
        <v>45324</v>
      </c>
      <c r="J490">
        <v>125</v>
      </c>
      <c r="K490" t="s">
        <v>17</v>
      </c>
      <c r="L490" t="s">
        <v>18</v>
      </c>
    </row>
    <row r="491" spans="1:12" x14ac:dyDescent="0.25">
      <c r="A491" t="s">
        <v>10</v>
      </c>
      <c r="B491" t="s">
        <v>2014</v>
      </c>
      <c r="C491" t="s">
        <v>2015</v>
      </c>
      <c r="D491" t="b">
        <f t="shared" si="7"/>
        <v>0</v>
      </c>
      <c r="E491" t="s">
        <v>2016</v>
      </c>
      <c r="F491" t="s">
        <v>14</v>
      </c>
      <c r="G491" t="s">
        <v>15</v>
      </c>
      <c r="H491" t="s">
        <v>16</v>
      </c>
      <c r="I491" s="2">
        <v>45444</v>
      </c>
      <c r="J491">
        <v>130</v>
      </c>
      <c r="K491" t="s">
        <v>17</v>
      </c>
      <c r="L491" t="s">
        <v>18</v>
      </c>
    </row>
    <row r="492" spans="1:12" x14ac:dyDescent="0.25">
      <c r="A492" t="s">
        <v>10</v>
      </c>
      <c r="B492" t="s">
        <v>3239</v>
      </c>
      <c r="C492" t="s">
        <v>3240</v>
      </c>
      <c r="D492" t="b">
        <f t="shared" si="7"/>
        <v>0</v>
      </c>
      <c r="E492" t="s">
        <v>3241</v>
      </c>
      <c r="F492" t="s">
        <v>14</v>
      </c>
      <c r="G492" t="s">
        <v>15</v>
      </c>
      <c r="H492" t="s">
        <v>16</v>
      </c>
      <c r="I492" s="2">
        <v>45129</v>
      </c>
      <c r="J492">
        <v>125</v>
      </c>
      <c r="K492" t="s">
        <v>17</v>
      </c>
      <c r="L492" t="s">
        <v>18</v>
      </c>
    </row>
    <row r="493" spans="1:12" x14ac:dyDescent="0.25">
      <c r="A493" t="s">
        <v>10</v>
      </c>
      <c r="B493" t="s">
        <v>1365</v>
      </c>
      <c r="C493" t="s">
        <v>1366</v>
      </c>
      <c r="D493" t="b">
        <f t="shared" si="7"/>
        <v>0</v>
      </c>
      <c r="E493" t="s">
        <v>1367</v>
      </c>
      <c r="F493" t="s">
        <v>14</v>
      </c>
      <c r="G493" t="s">
        <v>15</v>
      </c>
      <c r="H493" t="s">
        <v>16</v>
      </c>
      <c r="I493" s="2">
        <v>45177</v>
      </c>
      <c r="J493">
        <v>105</v>
      </c>
      <c r="K493" t="s">
        <v>17</v>
      </c>
      <c r="L493" t="s">
        <v>18</v>
      </c>
    </row>
    <row r="494" spans="1:12" x14ac:dyDescent="0.25">
      <c r="A494" t="s">
        <v>10</v>
      </c>
      <c r="B494" t="s">
        <v>3891</v>
      </c>
      <c r="C494" t="s">
        <v>3892</v>
      </c>
      <c r="D494" t="b">
        <f t="shared" si="7"/>
        <v>0</v>
      </c>
      <c r="E494" t="s">
        <v>3893</v>
      </c>
      <c r="F494" t="s">
        <v>14</v>
      </c>
      <c r="G494" t="s">
        <v>15</v>
      </c>
      <c r="H494" t="s">
        <v>16</v>
      </c>
      <c r="I494" s="2">
        <v>45359</v>
      </c>
      <c r="J494">
        <v>40</v>
      </c>
      <c r="K494" t="s">
        <v>17</v>
      </c>
      <c r="L494" t="s">
        <v>18</v>
      </c>
    </row>
    <row r="495" spans="1:12" x14ac:dyDescent="0.25">
      <c r="A495" t="s">
        <v>10</v>
      </c>
      <c r="B495" t="s">
        <v>3437</v>
      </c>
      <c r="C495" t="s">
        <v>3438</v>
      </c>
      <c r="D495" t="b">
        <f t="shared" si="7"/>
        <v>0</v>
      </c>
      <c r="E495" t="s">
        <v>3439</v>
      </c>
      <c r="F495" t="s">
        <v>14</v>
      </c>
      <c r="G495" t="s">
        <v>15</v>
      </c>
      <c r="H495" t="s">
        <v>16</v>
      </c>
      <c r="I495" s="2">
        <v>45150</v>
      </c>
      <c r="J495">
        <v>125</v>
      </c>
      <c r="K495" t="s">
        <v>17</v>
      </c>
      <c r="L495" t="s">
        <v>18</v>
      </c>
    </row>
    <row r="496" spans="1:12" x14ac:dyDescent="0.25">
      <c r="A496" t="s">
        <v>10</v>
      </c>
      <c r="B496" t="s">
        <v>1476</v>
      </c>
      <c r="C496" t="s">
        <v>1477</v>
      </c>
      <c r="D496" t="b">
        <f t="shared" si="7"/>
        <v>0</v>
      </c>
      <c r="E496" t="s">
        <v>1478</v>
      </c>
      <c r="F496" t="s">
        <v>14</v>
      </c>
      <c r="G496" t="s">
        <v>15</v>
      </c>
      <c r="H496" t="s">
        <v>16</v>
      </c>
      <c r="I496" s="2">
        <v>45460</v>
      </c>
      <c r="J496">
        <v>130</v>
      </c>
      <c r="K496" t="s">
        <v>17</v>
      </c>
      <c r="L496" t="s">
        <v>18</v>
      </c>
    </row>
    <row r="497" spans="1:12" x14ac:dyDescent="0.25">
      <c r="A497" t="s">
        <v>10</v>
      </c>
      <c r="B497" t="s">
        <v>1362</v>
      </c>
      <c r="C497" t="s">
        <v>1363</v>
      </c>
      <c r="D497" t="b">
        <f t="shared" si="7"/>
        <v>0</v>
      </c>
      <c r="E497" t="s">
        <v>1364</v>
      </c>
      <c r="F497" t="s">
        <v>14</v>
      </c>
      <c r="G497" t="s">
        <v>15</v>
      </c>
      <c r="H497" t="s">
        <v>16</v>
      </c>
      <c r="I497" s="2">
        <v>45120</v>
      </c>
      <c r="J497">
        <v>105</v>
      </c>
      <c r="K497" t="s">
        <v>17</v>
      </c>
      <c r="L497" t="s">
        <v>18</v>
      </c>
    </row>
    <row r="498" spans="1:12" x14ac:dyDescent="0.25">
      <c r="A498" t="s">
        <v>10</v>
      </c>
      <c r="B498" t="s">
        <v>3443</v>
      </c>
      <c r="C498" t="s">
        <v>3444</v>
      </c>
      <c r="D498" t="b">
        <f t="shared" si="7"/>
        <v>0</v>
      </c>
      <c r="E498" t="s">
        <v>3445</v>
      </c>
      <c r="F498" t="s">
        <v>14</v>
      </c>
      <c r="G498" t="s">
        <v>15</v>
      </c>
      <c r="H498" t="s">
        <v>16</v>
      </c>
      <c r="I498" s="2">
        <v>45199</v>
      </c>
      <c r="J498">
        <v>125</v>
      </c>
      <c r="K498" t="s">
        <v>17</v>
      </c>
      <c r="L498" t="s">
        <v>18</v>
      </c>
    </row>
    <row r="499" spans="1:12" x14ac:dyDescent="0.25">
      <c r="A499" t="s">
        <v>10</v>
      </c>
      <c r="B499" t="s">
        <v>3215</v>
      </c>
      <c r="C499" t="s">
        <v>3216</v>
      </c>
      <c r="D499" t="b">
        <f t="shared" si="7"/>
        <v>0</v>
      </c>
      <c r="E499" t="s">
        <v>3217</v>
      </c>
      <c r="F499" t="s">
        <v>14</v>
      </c>
      <c r="G499" t="s">
        <v>15</v>
      </c>
      <c r="H499" t="s">
        <v>16</v>
      </c>
      <c r="I499" s="2">
        <v>45348</v>
      </c>
      <c r="J499">
        <v>130</v>
      </c>
      <c r="K499" t="s">
        <v>17</v>
      </c>
      <c r="L499" t="s">
        <v>18</v>
      </c>
    </row>
    <row r="500" spans="1:12" x14ac:dyDescent="0.25">
      <c r="A500" t="s">
        <v>10</v>
      </c>
      <c r="B500" t="s">
        <v>3945</v>
      </c>
      <c r="C500" t="s">
        <v>3946</v>
      </c>
      <c r="D500" t="b">
        <f t="shared" si="7"/>
        <v>0</v>
      </c>
      <c r="E500" t="s">
        <v>3947</v>
      </c>
      <c r="F500" t="s">
        <v>14</v>
      </c>
      <c r="G500" t="s">
        <v>15</v>
      </c>
      <c r="H500" t="s">
        <v>16</v>
      </c>
      <c r="I500" s="2">
        <v>45396</v>
      </c>
      <c r="J500">
        <v>45</v>
      </c>
      <c r="K500" t="s">
        <v>17</v>
      </c>
      <c r="L500" t="s">
        <v>18</v>
      </c>
    </row>
    <row r="501" spans="1:12" x14ac:dyDescent="0.25">
      <c r="A501" t="s">
        <v>10</v>
      </c>
      <c r="B501" t="s">
        <v>264</v>
      </c>
      <c r="C501" t="s">
        <v>265</v>
      </c>
      <c r="D501" t="b">
        <f t="shared" si="7"/>
        <v>0</v>
      </c>
      <c r="E501" t="s">
        <v>266</v>
      </c>
      <c r="F501" t="s">
        <v>14</v>
      </c>
      <c r="G501" t="s">
        <v>15</v>
      </c>
      <c r="H501" t="s">
        <v>16</v>
      </c>
      <c r="I501" s="2">
        <v>45383</v>
      </c>
      <c r="J501">
        <v>125</v>
      </c>
      <c r="K501" t="s">
        <v>17</v>
      </c>
      <c r="L501" t="s">
        <v>18</v>
      </c>
    </row>
    <row r="502" spans="1:12" x14ac:dyDescent="0.25">
      <c r="A502" t="s">
        <v>10</v>
      </c>
      <c r="B502" t="s">
        <v>3212</v>
      </c>
      <c r="C502" t="s">
        <v>3213</v>
      </c>
      <c r="D502" t="b">
        <f t="shared" si="7"/>
        <v>0</v>
      </c>
      <c r="E502" t="s">
        <v>3214</v>
      </c>
      <c r="F502" t="s">
        <v>14</v>
      </c>
      <c r="G502" t="s">
        <v>15</v>
      </c>
      <c r="H502" t="s">
        <v>16</v>
      </c>
      <c r="I502" s="2">
        <v>45371</v>
      </c>
      <c r="J502">
        <v>125</v>
      </c>
      <c r="K502" t="s">
        <v>17</v>
      </c>
      <c r="L502" t="s">
        <v>18</v>
      </c>
    </row>
    <row r="503" spans="1:12" x14ac:dyDescent="0.25">
      <c r="A503" t="s">
        <v>10</v>
      </c>
      <c r="B503" t="s">
        <v>3981</v>
      </c>
      <c r="C503" t="s">
        <v>3982</v>
      </c>
      <c r="D503" t="b">
        <f t="shared" si="7"/>
        <v>0</v>
      </c>
      <c r="E503" t="s">
        <v>3983</v>
      </c>
      <c r="F503" t="s">
        <v>14</v>
      </c>
      <c r="G503" t="s">
        <v>1256</v>
      </c>
      <c r="H503" t="s">
        <v>16</v>
      </c>
      <c r="I503" s="2">
        <v>44568</v>
      </c>
      <c r="J503">
        <v>5</v>
      </c>
      <c r="K503" t="s">
        <v>17</v>
      </c>
      <c r="L503" t="s">
        <v>18</v>
      </c>
    </row>
    <row r="504" spans="1:12" x14ac:dyDescent="0.25">
      <c r="A504" t="s">
        <v>10</v>
      </c>
      <c r="B504" t="s">
        <v>3197</v>
      </c>
      <c r="C504" t="s">
        <v>3198</v>
      </c>
      <c r="D504" t="b">
        <f t="shared" si="7"/>
        <v>0</v>
      </c>
      <c r="E504" t="s">
        <v>3199</v>
      </c>
      <c r="F504" t="s">
        <v>14</v>
      </c>
      <c r="G504" t="s">
        <v>15</v>
      </c>
      <c r="H504" t="s">
        <v>16</v>
      </c>
      <c r="I504" s="2">
        <v>45378</v>
      </c>
      <c r="J504">
        <v>130</v>
      </c>
      <c r="K504" t="s">
        <v>17</v>
      </c>
      <c r="L504" t="s">
        <v>18</v>
      </c>
    </row>
    <row r="505" spans="1:12" x14ac:dyDescent="0.25">
      <c r="A505" t="s">
        <v>10</v>
      </c>
      <c r="B505" t="s">
        <v>3188</v>
      </c>
      <c r="C505" t="s">
        <v>3189</v>
      </c>
      <c r="D505" t="b">
        <f t="shared" si="7"/>
        <v>0</v>
      </c>
      <c r="E505" t="s">
        <v>3190</v>
      </c>
      <c r="F505" t="s">
        <v>14</v>
      </c>
      <c r="G505" t="s">
        <v>15</v>
      </c>
      <c r="H505" t="s">
        <v>16</v>
      </c>
      <c r="I505" s="2">
        <v>45050</v>
      </c>
      <c r="J505">
        <v>115</v>
      </c>
      <c r="K505" t="s">
        <v>17</v>
      </c>
      <c r="L505" t="s">
        <v>18</v>
      </c>
    </row>
    <row r="506" spans="1:12" x14ac:dyDescent="0.25">
      <c r="A506" t="s">
        <v>10</v>
      </c>
      <c r="B506" t="s">
        <v>357</v>
      </c>
      <c r="C506" t="s">
        <v>358</v>
      </c>
      <c r="D506" t="b">
        <f t="shared" si="7"/>
        <v>0</v>
      </c>
      <c r="E506" t="s">
        <v>359</v>
      </c>
      <c r="F506" t="s">
        <v>14</v>
      </c>
      <c r="G506" t="s">
        <v>15</v>
      </c>
      <c r="H506" t="s">
        <v>16</v>
      </c>
      <c r="I506" s="2">
        <v>45139</v>
      </c>
      <c r="J506">
        <v>125</v>
      </c>
      <c r="K506" t="s">
        <v>17</v>
      </c>
      <c r="L506" t="s">
        <v>18</v>
      </c>
    </row>
    <row r="507" spans="1:12" x14ac:dyDescent="0.25">
      <c r="A507" t="s">
        <v>10</v>
      </c>
      <c r="B507" t="s">
        <v>1461</v>
      </c>
      <c r="C507" t="s">
        <v>1462</v>
      </c>
      <c r="D507" t="b">
        <f t="shared" si="7"/>
        <v>0</v>
      </c>
      <c r="E507" t="s">
        <v>1463</v>
      </c>
      <c r="F507" t="s">
        <v>14</v>
      </c>
      <c r="G507" t="s">
        <v>15</v>
      </c>
      <c r="H507" t="s">
        <v>16</v>
      </c>
      <c r="I507" s="2">
        <v>45474</v>
      </c>
      <c r="J507">
        <v>130</v>
      </c>
      <c r="K507" t="s">
        <v>17</v>
      </c>
      <c r="L507" t="s">
        <v>18</v>
      </c>
    </row>
    <row r="508" spans="1:12" x14ac:dyDescent="0.25">
      <c r="A508" t="s">
        <v>10</v>
      </c>
      <c r="B508" t="s">
        <v>2206</v>
      </c>
      <c r="C508" t="s">
        <v>2207</v>
      </c>
      <c r="D508" t="b">
        <f t="shared" si="7"/>
        <v>0</v>
      </c>
      <c r="E508" t="s">
        <v>2208</v>
      </c>
      <c r="F508" t="s">
        <v>14</v>
      </c>
      <c r="G508" t="s">
        <v>15</v>
      </c>
      <c r="H508" t="s">
        <v>16</v>
      </c>
      <c r="I508" s="2">
        <v>45438</v>
      </c>
      <c r="J508">
        <v>130</v>
      </c>
      <c r="K508" t="s">
        <v>17</v>
      </c>
      <c r="L508" t="s">
        <v>18</v>
      </c>
    </row>
    <row r="509" spans="1:12" x14ac:dyDescent="0.25">
      <c r="A509" t="s">
        <v>10</v>
      </c>
      <c r="B509" t="s">
        <v>1359</v>
      </c>
      <c r="C509" t="s">
        <v>1360</v>
      </c>
      <c r="D509" t="b">
        <f t="shared" si="7"/>
        <v>0</v>
      </c>
      <c r="E509" t="s">
        <v>1361</v>
      </c>
      <c r="F509" t="s">
        <v>14</v>
      </c>
      <c r="G509" t="s">
        <v>15</v>
      </c>
      <c r="H509" t="s">
        <v>16</v>
      </c>
      <c r="I509" s="2">
        <v>45324</v>
      </c>
      <c r="J509">
        <v>105</v>
      </c>
      <c r="K509" t="s">
        <v>17</v>
      </c>
      <c r="L509" t="s">
        <v>18</v>
      </c>
    </row>
    <row r="510" spans="1:12" x14ac:dyDescent="0.25">
      <c r="A510" t="s">
        <v>10</v>
      </c>
      <c r="B510" t="s">
        <v>3248</v>
      </c>
      <c r="C510" t="s">
        <v>3249</v>
      </c>
      <c r="D510" t="b">
        <f t="shared" si="7"/>
        <v>0</v>
      </c>
      <c r="E510" t="s">
        <v>3250</v>
      </c>
      <c r="F510" t="s">
        <v>14</v>
      </c>
      <c r="G510" t="s">
        <v>15</v>
      </c>
      <c r="H510" t="s">
        <v>16</v>
      </c>
      <c r="I510" s="2">
        <v>45279</v>
      </c>
      <c r="J510">
        <v>125</v>
      </c>
      <c r="K510" t="s">
        <v>17</v>
      </c>
      <c r="L510" t="s">
        <v>18</v>
      </c>
    </row>
    <row r="511" spans="1:12" x14ac:dyDescent="0.25">
      <c r="A511" t="s">
        <v>10</v>
      </c>
      <c r="B511" t="s">
        <v>2958</v>
      </c>
      <c r="C511" t="s">
        <v>2959</v>
      </c>
      <c r="D511" t="b">
        <f t="shared" si="7"/>
        <v>0</v>
      </c>
      <c r="E511" t="s">
        <v>2960</v>
      </c>
      <c r="F511" t="s">
        <v>14</v>
      </c>
      <c r="G511" t="s">
        <v>15</v>
      </c>
      <c r="H511" t="s">
        <v>16</v>
      </c>
      <c r="I511" s="2">
        <v>45420</v>
      </c>
      <c r="J511">
        <v>125</v>
      </c>
      <c r="K511" t="s">
        <v>17</v>
      </c>
      <c r="L511" t="s">
        <v>18</v>
      </c>
    </row>
    <row r="512" spans="1:12" x14ac:dyDescent="0.25">
      <c r="A512" t="s">
        <v>10</v>
      </c>
      <c r="B512" t="s">
        <v>3218</v>
      </c>
      <c r="C512" t="s">
        <v>3219</v>
      </c>
      <c r="D512" t="b">
        <f t="shared" si="7"/>
        <v>0</v>
      </c>
      <c r="E512" t="s">
        <v>3220</v>
      </c>
      <c r="F512" t="s">
        <v>14</v>
      </c>
      <c r="G512" t="s">
        <v>15</v>
      </c>
      <c r="H512" t="s">
        <v>16</v>
      </c>
      <c r="I512" s="2">
        <v>45146</v>
      </c>
      <c r="J512">
        <v>125</v>
      </c>
      <c r="K512" t="s">
        <v>17</v>
      </c>
      <c r="L512" t="s">
        <v>18</v>
      </c>
    </row>
    <row r="513" spans="1:12" x14ac:dyDescent="0.25">
      <c r="A513" t="s">
        <v>10</v>
      </c>
      <c r="B513" t="s">
        <v>3209</v>
      </c>
      <c r="C513" t="s">
        <v>3210</v>
      </c>
      <c r="D513" t="b">
        <f t="shared" si="7"/>
        <v>0</v>
      </c>
      <c r="E513" t="s">
        <v>3211</v>
      </c>
      <c r="F513" t="s">
        <v>14</v>
      </c>
      <c r="G513" t="s">
        <v>15</v>
      </c>
      <c r="H513" t="s">
        <v>16</v>
      </c>
      <c r="I513" s="2">
        <v>45129</v>
      </c>
      <c r="J513">
        <v>125</v>
      </c>
      <c r="K513" t="s">
        <v>17</v>
      </c>
      <c r="L513" t="s">
        <v>18</v>
      </c>
    </row>
    <row r="514" spans="1:12" x14ac:dyDescent="0.25">
      <c r="A514" t="s">
        <v>10</v>
      </c>
      <c r="B514" t="s">
        <v>327</v>
      </c>
      <c r="C514" t="s">
        <v>328</v>
      </c>
      <c r="D514" t="b">
        <f t="shared" si="7"/>
        <v>0</v>
      </c>
      <c r="E514" t="s">
        <v>329</v>
      </c>
      <c r="F514" t="s">
        <v>14</v>
      </c>
      <c r="G514" t="s">
        <v>15</v>
      </c>
      <c r="H514" t="s">
        <v>16</v>
      </c>
      <c r="I514" s="2">
        <v>45082</v>
      </c>
      <c r="J514">
        <v>125</v>
      </c>
      <c r="K514" t="s">
        <v>17</v>
      </c>
      <c r="L514" t="s">
        <v>18</v>
      </c>
    </row>
    <row r="515" spans="1:12" x14ac:dyDescent="0.25">
      <c r="A515" t="s">
        <v>10</v>
      </c>
      <c r="B515" t="s">
        <v>1479</v>
      </c>
      <c r="C515" t="s">
        <v>1480</v>
      </c>
      <c r="D515" t="b">
        <f t="shared" ref="D515:D578" si="8">EXACT(C515,C516)</f>
        <v>0</v>
      </c>
      <c r="E515" t="s">
        <v>1481</v>
      </c>
      <c r="F515" t="s">
        <v>14</v>
      </c>
      <c r="G515" t="s">
        <v>15</v>
      </c>
      <c r="H515" t="s">
        <v>16</v>
      </c>
      <c r="I515" s="2">
        <v>45407</v>
      </c>
      <c r="J515">
        <v>130</v>
      </c>
      <c r="K515" t="s">
        <v>17</v>
      </c>
      <c r="L515" t="s">
        <v>18</v>
      </c>
    </row>
    <row r="516" spans="1:12" x14ac:dyDescent="0.25">
      <c r="A516" t="s">
        <v>10</v>
      </c>
      <c r="B516" t="s">
        <v>421</v>
      </c>
      <c r="C516" t="s">
        <v>422</v>
      </c>
      <c r="D516" t="b">
        <f t="shared" si="8"/>
        <v>0</v>
      </c>
      <c r="E516" t="s">
        <v>423</v>
      </c>
      <c r="F516" t="s">
        <v>14</v>
      </c>
      <c r="G516" t="s">
        <v>15</v>
      </c>
      <c r="H516" t="s">
        <v>16</v>
      </c>
      <c r="I516" s="2">
        <v>45169</v>
      </c>
      <c r="J516">
        <v>125</v>
      </c>
      <c r="K516" t="s">
        <v>17</v>
      </c>
      <c r="L516" t="s">
        <v>18</v>
      </c>
    </row>
    <row r="517" spans="1:12" x14ac:dyDescent="0.25">
      <c r="A517" t="s">
        <v>10</v>
      </c>
      <c r="B517" t="s">
        <v>1392</v>
      </c>
      <c r="C517" t="s">
        <v>1393</v>
      </c>
      <c r="D517" t="b">
        <f t="shared" si="8"/>
        <v>0</v>
      </c>
      <c r="E517" t="s">
        <v>1394</v>
      </c>
      <c r="F517" t="s">
        <v>14</v>
      </c>
      <c r="G517" t="s">
        <v>15</v>
      </c>
      <c r="H517" t="s">
        <v>16</v>
      </c>
      <c r="I517" s="2">
        <v>45415</v>
      </c>
      <c r="J517">
        <v>105</v>
      </c>
      <c r="K517" t="s">
        <v>17</v>
      </c>
      <c r="L517" t="s">
        <v>18</v>
      </c>
    </row>
    <row r="518" spans="1:12" x14ac:dyDescent="0.25">
      <c r="A518" t="s">
        <v>10</v>
      </c>
      <c r="B518" t="s">
        <v>1470</v>
      </c>
      <c r="C518" t="s">
        <v>1471</v>
      </c>
      <c r="D518" t="b">
        <f t="shared" si="8"/>
        <v>0</v>
      </c>
      <c r="E518" t="s">
        <v>1472</v>
      </c>
      <c r="F518" t="s">
        <v>14</v>
      </c>
      <c r="G518" t="s">
        <v>15</v>
      </c>
      <c r="H518" t="s">
        <v>16</v>
      </c>
      <c r="I518" s="2">
        <v>45132</v>
      </c>
      <c r="J518">
        <v>130</v>
      </c>
      <c r="K518" t="s">
        <v>17</v>
      </c>
      <c r="L518" t="s">
        <v>18</v>
      </c>
    </row>
    <row r="519" spans="1:12" x14ac:dyDescent="0.25">
      <c r="A519" t="s">
        <v>10</v>
      </c>
      <c r="B519" t="s">
        <v>3200</v>
      </c>
      <c r="C519" t="s">
        <v>3201</v>
      </c>
      <c r="D519" t="b">
        <f t="shared" si="8"/>
        <v>0</v>
      </c>
      <c r="E519" t="s">
        <v>3202</v>
      </c>
      <c r="F519" t="s">
        <v>14</v>
      </c>
      <c r="G519" t="s">
        <v>15</v>
      </c>
      <c r="H519" t="s">
        <v>16</v>
      </c>
      <c r="I519" s="2">
        <v>45454</v>
      </c>
      <c r="J519">
        <v>125</v>
      </c>
      <c r="K519" t="s">
        <v>17</v>
      </c>
      <c r="L519" t="s">
        <v>18</v>
      </c>
    </row>
    <row r="520" spans="1:12" x14ac:dyDescent="0.25">
      <c r="A520" t="s">
        <v>10</v>
      </c>
      <c r="B520" t="s">
        <v>1428</v>
      </c>
      <c r="C520" t="s">
        <v>1429</v>
      </c>
      <c r="D520" t="b">
        <f t="shared" si="8"/>
        <v>0</v>
      </c>
      <c r="E520" t="s">
        <v>1430</v>
      </c>
      <c r="F520" t="s">
        <v>14</v>
      </c>
      <c r="G520" t="s">
        <v>15</v>
      </c>
      <c r="H520" t="s">
        <v>16</v>
      </c>
      <c r="I520" s="2">
        <v>45108</v>
      </c>
      <c r="J520">
        <v>105</v>
      </c>
      <c r="K520" t="s">
        <v>17</v>
      </c>
      <c r="L520" t="s">
        <v>18</v>
      </c>
    </row>
    <row r="521" spans="1:12" x14ac:dyDescent="0.25">
      <c r="A521" t="s">
        <v>10</v>
      </c>
      <c r="B521" t="s">
        <v>1383</v>
      </c>
      <c r="C521" t="s">
        <v>1384</v>
      </c>
      <c r="D521" t="b">
        <f t="shared" si="8"/>
        <v>0</v>
      </c>
      <c r="E521" t="s">
        <v>1385</v>
      </c>
      <c r="F521" t="s">
        <v>14</v>
      </c>
      <c r="G521" t="s">
        <v>15</v>
      </c>
      <c r="H521" t="s">
        <v>16</v>
      </c>
      <c r="I521" s="2">
        <v>45415</v>
      </c>
      <c r="J521">
        <v>105</v>
      </c>
      <c r="K521" t="s">
        <v>17</v>
      </c>
      <c r="L521" t="s">
        <v>18</v>
      </c>
    </row>
    <row r="522" spans="1:12" x14ac:dyDescent="0.25">
      <c r="A522" t="s">
        <v>10</v>
      </c>
      <c r="B522" t="s">
        <v>3452</v>
      </c>
      <c r="C522" t="s">
        <v>3453</v>
      </c>
      <c r="D522" t="b">
        <f t="shared" si="8"/>
        <v>0</v>
      </c>
      <c r="E522" t="s">
        <v>3454</v>
      </c>
      <c r="F522" t="s">
        <v>14</v>
      </c>
      <c r="G522" t="s">
        <v>15</v>
      </c>
      <c r="H522" t="s">
        <v>16</v>
      </c>
      <c r="I522" s="2">
        <v>45204</v>
      </c>
      <c r="J522">
        <v>125</v>
      </c>
      <c r="K522" t="s">
        <v>17</v>
      </c>
      <c r="L522" t="s">
        <v>18</v>
      </c>
    </row>
    <row r="523" spans="1:12" x14ac:dyDescent="0.25">
      <c r="A523" t="s">
        <v>10</v>
      </c>
      <c r="B523" t="s">
        <v>3972</v>
      </c>
      <c r="C523" t="s">
        <v>3973</v>
      </c>
      <c r="D523" t="b">
        <f t="shared" si="8"/>
        <v>0</v>
      </c>
      <c r="E523" t="s">
        <v>3974</v>
      </c>
      <c r="F523" t="s">
        <v>14</v>
      </c>
      <c r="G523" t="s">
        <v>15</v>
      </c>
      <c r="H523" t="s">
        <v>16</v>
      </c>
      <c r="I523" s="2">
        <v>45442</v>
      </c>
      <c r="J523">
        <v>45</v>
      </c>
      <c r="K523" t="s">
        <v>17</v>
      </c>
      <c r="L523" t="s">
        <v>18</v>
      </c>
    </row>
    <row r="524" spans="1:12" x14ac:dyDescent="0.25">
      <c r="A524" t="s">
        <v>10</v>
      </c>
      <c r="B524" t="s">
        <v>1733</v>
      </c>
      <c r="C524" t="s">
        <v>1734</v>
      </c>
      <c r="D524" t="b">
        <f t="shared" si="8"/>
        <v>0</v>
      </c>
      <c r="E524" t="s">
        <v>1735</v>
      </c>
      <c r="F524" t="s">
        <v>14</v>
      </c>
      <c r="G524" t="s">
        <v>15</v>
      </c>
      <c r="H524" t="s">
        <v>16</v>
      </c>
      <c r="I524" s="2">
        <v>45317</v>
      </c>
      <c r="J524">
        <v>130</v>
      </c>
      <c r="K524" t="s">
        <v>17</v>
      </c>
      <c r="L524" t="s">
        <v>18</v>
      </c>
    </row>
    <row r="525" spans="1:12" x14ac:dyDescent="0.25">
      <c r="A525" t="s">
        <v>10</v>
      </c>
      <c r="B525" t="s">
        <v>3275</v>
      </c>
      <c r="C525" t="s">
        <v>3276</v>
      </c>
      <c r="D525" t="b">
        <f t="shared" si="8"/>
        <v>0</v>
      </c>
      <c r="E525" t="s">
        <v>3277</v>
      </c>
      <c r="F525" t="s">
        <v>14</v>
      </c>
      <c r="G525" t="s">
        <v>15</v>
      </c>
      <c r="H525" t="s">
        <v>16</v>
      </c>
      <c r="I525" s="2">
        <v>45317</v>
      </c>
      <c r="J525">
        <v>125</v>
      </c>
      <c r="K525" t="s">
        <v>17</v>
      </c>
      <c r="L525" t="s">
        <v>18</v>
      </c>
    </row>
    <row r="526" spans="1:12" x14ac:dyDescent="0.25">
      <c r="A526" t="s">
        <v>10</v>
      </c>
      <c r="B526" t="s">
        <v>3509</v>
      </c>
      <c r="C526" t="s">
        <v>3510</v>
      </c>
      <c r="D526" t="b">
        <f t="shared" si="8"/>
        <v>0</v>
      </c>
      <c r="E526" t="s">
        <v>3511</v>
      </c>
      <c r="F526" t="s">
        <v>14</v>
      </c>
      <c r="G526" t="s">
        <v>15</v>
      </c>
      <c r="H526" t="s">
        <v>16</v>
      </c>
      <c r="I526" s="2">
        <v>45426</v>
      </c>
      <c r="J526">
        <v>125</v>
      </c>
      <c r="K526" t="s">
        <v>17</v>
      </c>
      <c r="L526" t="s">
        <v>18</v>
      </c>
    </row>
    <row r="527" spans="1:12" x14ac:dyDescent="0.25">
      <c r="A527" t="s">
        <v>10</v>
      </c>
      <c r="B527" t="s">
        <v>2095</v>
      </c>
      <c r="C527" t="s">
        <v>2096</v>
      </c>
      <c r="D527" t="b">
        <f t="shared" si="8"/>
        <v>0</v>
      </c>
      <c r="E527" t="s">
        <v>2097</v>
      </c>
      <c r="F527" t="s">
        <v>14</v>
      </c>
      <c r="G527" t="s">
        <v>15</v>
      </c>
      <c r="H527" t="s">
        <v>16</v>
      </c>
      <c r="I527" s="2">
        <v>45182</v>
      </c>
      <c r="J527">
        <v>130</v>
      </c>
      <c r="K527" t="s">
        <v>17</v>
      </c>
      <c r="L527" t="s">
        <v>18</v>
      </c>
    </row>
    <row r="528" spans="1:12" x14ac:dyDescent="0.25">
      <c r="A528" t="s">
        <v>10</v>
      </c>
      <c r="B528" t="s">
        <v>2304</v>
      </c>
      <c r="C528" t="s">
        <v>2305</v>
      </c>
      <c r="D528" t="b">
        <f t="shared" si="8"/>
        <v>0</v>
      </c>
      <c r="E528" t="s">
        <v>2306</v>
      </c>
      <c r="F528" t="s">
        <v>14</v>
      </c>
      <c r="G528" t="s">
        <v>15</v>
      </c>
      <c r="H528" t="s">
        <v>16</v>
      </c>
      <c r="I528" s="2">
        <v>45280</v>
      </c>
      <c r="J528">
        <v>130</v>
      </c>
      <c r="K528" t="s">
        <v>17</v>
      </c>
      <c r="L528" t="s">
        <v>18</v>
      </c>
    </row>
    <row r="529" spans="1:12" x14ac:dyDescent="0.25">
      <c r="A529" t="s">
        <v>10</v>
      </c>
      <c r="B529" t="s">
        <v>336</v>
      </c>
      <c r="C529" t="s">
        <v>337</v>
      </c>
      <c r="D529" t="b">
        <f t="shared" si="8"/>
        <v>0</v>
      </c>
      <c r="E529" t="s">
        <v>338</v>
      </c>
      <c r="F529" t="s">
        <v>14</v>
      </c>
      <c r="G529" t="s">
        <v>15</v>
      </c>
      <c r="H529" t="s">
        <v>16</v>
      </c>
      <c r="I529" s="2">
        <v>45108</v>
      </c>
      <c r="J529">
        <v>125</v>
      </c>
      <c r="K529" t="s">
        <v>17</v>
      </c>
      <c r="L529" t="s">
        <v>18</v>
      </c>
    </row>
    <row r="530" spans="1:12" x14ac:dyDescent="0.25">
      <c r="A530" t="s">
        <v>10</v>
      </c>
      <c r="B530" t="s">
        <v>3395</v>
      </c>
      <c r="C530" t="s">
        <v>3396</v>
      </c>
      <c r="D530" t="b">
        <f t="shared" si="8"/>
        <v>0</v>
      </c>
      <c r="E530" t="s">
        <v>3397</v>
      </c>
      <c r="F530" t="s">
        <v>14</v>
      </c>
      <c r="G530" t="s">
        <v>15</v>
      </c>
      <c r="H530" t="s">
        <v>16</v>
      </c>
      <c r="I530" s="2">
        <v>45148</v>
      </c>
      <c r="J530">
        <v>125</v>
      </c>
      <c r="K530" t="s">
        <v>17</v>
      </c>
      <c r="L530" t="s">
        <v>18</v>
      </c>
    </row>
    <row r="531" spans="1:12" x14ac:dyDescent="0.25">
      <c r="A531" t="s">
        <v>10</v>
      </c>
      <c r="B531" t="s">
        <v>2074</v>
      </c>
      <c r="C531" t="s">
        <v>2075</v>
      </c>
      <c r="D531" t="b">
        <f t="shared" si="8"/>
        <v>0</v>
      </c>
      <c r="E531" t="s">
        <v>2076</v>
      </c>
      <c r="F531" t="s">
        <v>14</v>
      </c>
      <c r="G531" t="s">
        <v>15</v>
      </c>
      <c r="H531" t="s">
        <v>16</v>
      </c>
      <c r="I531" s="2">
        <v>45355</v>
      </c>
      <c r="J531">
        <v>130</v>
      </c>
      <c r="K531" t="s">
        <v>17</v>
      </c>
      <c r="L531" t="s">
        <v>18</v>
      </c>
    </row>
    <row r="532" spans="1:12" x14ac:dyDescent="0.25">
      <c r="A532" t="s">
        <v>10</v>
      </c>
      <c r="B532" t="s">
        <v>3548</v>
      </c>
      <c r="C532" t="s">
        <v>3549</v>
      </c>
      <c r="D532" t="b">
        <f t="shared" si="8"/>
        <v>0</v>
      </c>
      <c r="E532" t="s">
        <v>3550</v>
      </c>
      <c r="F532" t="s">
        <v>14</v>
      </c>
      <c r="G532" t="s">
        <v>15</v>
      </c>
      <c r="H532" t="s">
        <v>16</v>
      </c>
      <c r="I532" s="2">
        <v>45365</v>
      </c>
      <c r="J532">
        <v>40</v>
      </c>
      <c r="K532" t="s">
        <v>17</v>
      </c>
      <c r="L532" t="s">
        <v>18</v>
      </c>
    </row>
    <row r="533" spans="1:12" x14ac:dyDescent="0.25">
      <c r="A533" t="s">
        <v>10</v>
      </c>
      <c r="B533" t="s">
        <v>3996</v>
      </c>
      <c r="C533" t="s">
        <v>3997</v>
      </c>
      <c r="D533" t="b">
        <f t="shared" si="8"/>
        <v>0</v>
      </c>
      <c r="E533" t="s">
        <v>3998</v>
      </c>
      <c r="F533" t="s">
        <v>14</v>
      </c>
      <c r="G533" t="s">
        <v>15</v>
      </c>
      <c r="H533" t="s">
        <v>16</v>
      </c>
      <c r="I533" s="2">
        <v>45328</v>
      </c>
      <c r="J533" t="s">
        <v>4271</v>
      </c>
      <c r="K533" t="s">
        <v>17</v>
      </c>
      <c r="L533" t="s">
        <v>18</v>
      </c>
    </row>
    <row r="534" spans="1:12" x14ac:dyDescent="0.25">
      <c r="A534" t="s">
        <v>10</v>
      </c>
      <c r="B534" t="s">
        <v>1841</v>
      </c>
      <c r="C534" t="s">
        <v>1842</v>
      </c>
      <c r="D534" t="b">
        <f t="shared" si="8"/>
        <v>0</v>
      </c>
      <c r="E534" t="s">
        <v>1843</v>
      </c>
      <c r="F534" t="s">
        <v>14</v>
      </c>
      <c r="G534" t="s">
        <v>15</v>
      </c>
      <c r="H534" t="s">
        <v>16</v>
      </c>
      <c r="I534" s="2">
        <v>45471</v>
      </c>
      <c r="J534">
        <v>130</v>
      </c>
      <c r="K534" t="s">
        <v>17</v>
      </c>
      <c r="L534" t="s">
        <v>18</v>
      </c>
    </row>
    <row r="535" spans="1:12" x14ac:dyDescent="0.25">
      <c r="A535" t="s">
        <v>10</v>
      </c>
      <c r="B535" t="s">
        <v>1434</v>
      </c>
      <c r="C535" t="s">
        <v>1435</v>
      </c>
      <c r="D535" t="b">
        <f t="shared" si="8"/>
        <v>0</v>
      </c>
      <c r="E535" t="s">
        <v>1436</v>
      </c>
      <c r="F535" t="s">
        <v>14</v>
      </c>
      <c r="G535" t="s">
        <v>15</v>
      </c>
      <c r="H535" t="s">
        <v>16</v>
      </c>
      <c r="I535" s="2">
        <v>45352</v>
      </c>
      <c r="J535">
        <v>105</v>
      </c>
      <c r="K535" t="s">
        <v>17</v>
      </c>
      <c r="L535" t="s">
        <v>18</v>
      </c>
    </row>
    <row r="536" spans="1:12" x14ac:dyDescent="0.25">
      <c r="A536" t="s">
        <v>10</v>
      </c>
      <c r="B536" t="s">
        <v>1356</v>
      </c>
      <c r="C536" t="s">
        <v>1357</v>
      </c>
      <c r="D536" t="b">
        <f t="shared" si="8"/>
        <v>0</v>
      </c>
      <c r="E536" t="s">
        <v>1358</v>
      </c>
      <c r="F536" t="s">
        <v>14</v>
      </c>
      <c r="G536" t="s">
        <v>15</v>
      </c>
      <c r="H536" t="s">
        <v>16</v>
      </c>
      <c r="I536" s="2">
        <v>45184</v>
      </c>
      <c r="J536">
        <v>105</v>
      </c>
      <c r="K536" t="s">
        <v>17</v>
      </c>
      <c r="L536" t="s">
        <v>18</v>
      </c>
    </row>
    <row r="537" spans="1:12" x14ac:dyDescent="0.25">
      <c r="A537" t="s">
        <v>10</v>
      </c>
      <c r="B537" t="s">
        <v>458</v>
      </c>
      <c r="C537" t="s">
        <v>459</v>
      </c>
      <c r="D537" t="b">
        <f t="shared" si="8"/>
        <v>0</v>
      </c>
      <c r="E537" t="s">
        <v>460</v>
      </c>
      <c r="F537" t="s">
        <v>14</v>
      </c>
      <c r="G537" t="s">
        <v>15</v>
      </c>
      <c r="H537" t="s">
        <v>16</v>
      </c>
      <c r="I537" s="2">
        <v>45150</v>
      </c>
      <c r="J537">
        <v>125</v>
      </c>
      <c r="K537" t="s">
        <v>17</v>
      </c>
      <c r="L537" t="s">
        <v>18</v>
      </c>
    </row>
    <row r="538" spans="1:12" x14ac:dyDescent="0.25">
      <c r="A538" t="s">
        <v>10</v>
      </c>
      <c r="B538" t="s">
        <v>3413</v>
      </c>
      <c r="C538" t="s">
        <v>3414</v>
      </c>
      <c r="D538" t="b">
        <f t="shared" si="8"/>
        <v>0</v>
      </c>
      <c r="E538" t="s">
        <v>3415</v>
      </c>
      <c r="F538" t="s">
        <v>14</v>
      </c>
      <c r="G538" t="s">
        <v>15</v>
      </c>
      <c r="H538" t="s">
        <v>16</v>
      </c>
      <c r="I538" s="2">
        <v>45201</v>
      </c>
      <c r="J538">
        <v>125</v>
      </c>
      <c r="K538" t="s">
        <v>17</v>
      </c>
      <c r="L538" t="s">
        <v>18</v>
      </c>
    </row>
    <row r="539" spans="1:12" x14ac:dyDescent="0.25">
      <c r="A539" t="s">
        <v>10</v>
      </c>
      <c r="B539" t="s">
        <v>1805</v>
      </c>
      <c r="C539" t="s">
        <v>1806</v>
      </c>
      <c r="D539" t="b">
        <f t="shared" si="8"/>
        <v>0</v>
      </c>
      <c r="E539" t="s">
        <v>1807</v>
      </c>
      <c r="F539" t="s">
        <v>14</v>
      </c>
      <c r="G539" t="s">
        <v>15</v>
      </c>
      <c r="H539" t="s">
        <v>16</v>
      </c>
      <c r="I539" s="2">
        <v>45187</v>
      </c>
      <c r="J539">
        <v>130</v>
      </c>
      <c r="K539" t="s">
        <v>17</v>
      </c>
      <c r="L539" t="s">
        <v>18</v>
      </c>
    </row>
    <row r="540" spans="1:12" x14ac:dyDescent="0.25">
      <c r="A540" t="s">
        <v>10</v>
      </c>
      <c r="B540" t="s">
        <v>1419</v>
      </c>
      <c r="C540" t="s">
        <v>1420</v>
      </c>
      <c r="D540" t="b">
        <f t="shared" si="8"/>
        <v>0</v>
      </c>
      <c r="E540" t="s">
        <v>1421</v>
      </c>
      <c r="F540" t="s">
        <v>14</v>
      </c>
      <c r="G540" t="s">
        <v>15</v>
      </c>
      <c r="H540" t="s">
        <v>16</v>
      </c>
      <c r="I540" s="2">
        <v>45438</v>
      </c>
      <c r="J540">
        <v>125</v>
      </c>
      <c r="K540" t="s">
        <v>17</v>
      </c>
      <c r="L540" t="s">
        <v>18</v>
      </c>
    </row>
    <row r="541" spans="1:12" x14ac:dyDescent="0.25">
      <c r="A541" t="s">
        <v>10</v>
      </c>
      <c r="B541" t="s">
        <v>4020</v>
      </c>
      <c r="C541" t="s">
        <v>4021</v>
      </c>
      <c r="D541" t="b">
        <f t="shared" si="8"/>
        <v>0</v>
      </c>
      <c r="E541" t="s">
        <v>4022</v>
      </c>
      <c r="F541" t="s">
        <v>14</v>
      </c>
      <c r="G541" t="s">
        <v>1256</v>
      </c>
      <c r="H541" t="s">
        <v>16</v>
      </c>
      <c r="I541" s="2">
        <v>45108</v>
      </c>
      <c r="J541">
        <v>25</v>
      </c>
      <c r="K541" t="s">
        <v>17</v>
      </c>
      <c r="L541" t="s">
        <v>18</v>
      </c>
    </row>
    <row r="542" spans="1:12" x14ac:dyDescent="0.25">
      <c r="A542" t="s">
        <v>10</v>
      </c>
      <c r="B542" t="s">
        <v>291</v>
      </c>
      <c r="C542" t="s">
        <v>292</v>
      </c>
      <c r="D542" t="b">
        <f t="shared" si="8"/>
        <v>0</v>
      </c>
      <c r="E542" t="s">
        <v>293</v>
      </c>
      <c r="F542" t="s">
        <v>14</v>
      </c>
      <c r="G542" t="s">
        <v>15</v>
      </c>
      <c r="H542" t="s">
        <v>16</v>
      </c>
      <c r="I542" s="2">
        <v>45231</v>
      </c>
      <c r="J542">
        <v>125</v>
      </c>
      <c r="K542" t="s">
        <v>17</v>
      </c>
      <c r="L542" t="s">
        <v>18</v>
      </c>
    </row>
    <row r="543" spans="1:12" x14ac:dyDescent="0.25">
      <c r="A543" t="s">
        <v>10</v>
      </c>
      <c r="B543" t="s">
        <v>1395</v>
      </c>
      <c r="C543" t="s">
        <v>1396</v>
      </c>
      <c r="D543" t="b">
        <f t="shared" si="8"/>
        <v>0</v>
      </c>
      <c r="E543" t="s">
        <v>1397</v>
      </c>
      <c r="F543" t="s">
        <v>14</v>
      </c>
      <c r="G543" t="s">
        <v>15</v>
      </c>
      <c r="H543" t="s">
        <v>16</v>
      </c>
      <c r="I543" s="2">
        <v>45148</v>
      </c>
      <c r="J543">
        <v>100</v>
      </c>
      <c r="K543" t="s">
        <v>17</v>
      </c>
      <c r="L543" t="s">
        <v>18</v>
      </c>
    </row>
    <row r="544" spans="1:12" x14ac:dyDescent="0.25">
      <c r="A544" t="s">
        <v>10</v>
      </c>
      <c r="B544" t="s">
        <v>2242</v>
      </c>
      <c r="C544" t="s">
        <v>2243</v>
      </c>
      <c r="D544" t="b">
        <f t="shared" si="8"/>
        <v>0</v>
      </c>
      <c r="E544" t="s">
        <v>2244</v>
      </c>
      <c r="F544" t="s">
        <v>14</v>
      </c>
      <c r="G544" t="s">
        <v>15</v>
      </c>
      <c r="H544" t="s">
        <v>16</v>
      </c>
      <c r="I544" s="2">
        <v>45370</v>
      </c>
      <c r="J544">
        <v>130</v>
      </c>
      <c r="K544" t="s">
        <v>17</v>
      </c>
      <c r="L544" t="s">
        <v>18</v>
      </c>
    </row>
    <row r="545" spans="1:12" x14ac:dyDescent="0.25">
      <c r="A545" t="s">
        <v>10</v>
      </c>
      <c r="B545" t="s">
        <v>3485</v>
      </c>
      <c r="C545" t="s">
        <v>3486</v>
      </c>
      <c r="D545" t="b">
        <f t="shared" si="8"/>
        <v>0</v>
      </c>
      <c r="E545" t="s">
        <v>3487</v>
      </c>
      <c r="F545" t="s">
        <v>14</v>
      </c>
      <c r="G545" t="s">
        <v>15</v>
      </c>
      <c r="H545" t="s">
        <v>16</v>
      </c>
      <c r="I545" s="2">
        <v>45159</v>
      </c>
      <c r="J545">
        <v>125</v>
      </c>
      <c r="K545" t="s">
        <v>17</v>
      </c>
      <c r="L545" t="s">
        <v>18</v>
      </c>
    </row>
    <row r="546" spans="1:12" x14ac:dyDescent="0.25">
      <c r="A546" t="s">
        <v>10</v>
      </c>
      <c r="B546" t="s">
        <v>2970</v>
      </c>
      <c r="C546" t="s">
        <v>2971</v>
      </c>
      <c r="D546" t="b">
        <f t="shared" si="8"/>
        <v>0</v>
      </c>
      <c r="E546" t="s">
        <v>2972</v>
      </c>
      <c r="F546" t="s">
        <v>14</v>
      </c>
      <c r="G546" t="s">
        <v>15</v>
      </c>
      <c r="H546" t="s">
        <v>16</v>
      </c>
      <c r="I546" s="2">
        <v>45280</v>
      </c>
      <c r="J546">
        <v>125</v>
      </c>
      <c r="K546" t="s">
        <v>17</v>
      </c>
      <c r="L546" t="s">
        <v>18</v>
      </c>
    </row>
    <row r="547" spans="1:12" x14ac:dyDescent="0.25">
      <c r="A547" t="s">
        <v>10</v>
      </c>
      <c r="B547" t="s">
        <v>303</v>
      </c>
      <c r="C547" t="s">
        <v>304</v>
      </c>
      <c r="D547" t="b">
        <f t="shared" si="8"/>
        <v>0</v>
      </c>
      <c r="E547" t="s">
        <v>305</v>
      </c>
      <c r="F547" t="s">
        <v>14</v>
      </c>
      <c r="G547" t="s">
        <v>15</v>
      </c>
      <c r="H547" t="s">
        <v>16</v>
      </c>
      <c r="I547" s="2">
        <v>45204</v>
      </c>
      <c r="J547">
        <v>125</v>
      </c>
      <c r="K547" t="s">
        <v>17</v>
      </c>
      <c r="L547" t="s">
        <v>18</v>
      </c>
    </row>
    <row r="548" spans="1:12" x14ac:dyDescent="0.25">
      <c r="A548" t="s">
        <v>10</v>
      </c>
      <c r="B548" t="s">
        <v>2221</v>
      </c>
      <c r="C548" t="s">
        <v>2222</v>
      </c>
      <c r="D548" t="b">
        <f t="shared" si="8"/>
        <v>0</v>
      </c>
      <c r="E548" t="s">
        <v>2223</v>
      </c>
      <c r="F548" t="s">
        <v>14</v>
      </c>
      <c r="G548" t="s">
        <v>15</v>
      </c>
      <c r="H548" t="s">
        <v>16</v>
      </c>
      <c r="I548" s="2">
        <v>45139</v>
      </c>
      <c r="J548">
        <v>130</v>
      </c>
      <c r="K548" t="s">
        <v>17</v>
      </c>
      <c r="L548" t="s">
        <v>18</v>
      </c>
    </row>
    <row r="549" spans="1:12" x14ac:dyDescent="0.25">
      <c r="A549" t="s">
        <v>10</v>
      </c>
      <c r="B549" t="s">
        <v>345</v>
      </c>
      <c r="C549" t="s">
        <v>346</v>
      </c>
      <c r="D549" t="b">
        <f t="shared" si="8"/>
        <v>0</v>
      </c>
      <c r="E549" t="s">
        <v>347</v>
      </c>
      <c r="F549" t="s">
        <v>14</v>
      </c>
      <c r="G549" t="s">
        <v>15</v>
      </c>
      <c r="H549" t="s">
        <v>16</v>
      </c>
      <c r="I549" s="2">
        <v>45211</v>
      </c>
      <c r="J549">
        <v>125</v>
      </c>
      <c r="K549" t="s">
        <v>17</v>
      </c>
      <c r="L549" t="s">
        <v>18</v>
      </c>
    </row>
    <row r="550" spans="1:12" x14ac:dyDescent="0.25">
      <c r="A550" t="s">
        <v>10</v>
      </c>
      <c r="B550" t="s">
        <v>2035</v>
      </c>
      <c r="C550" t="s">
        <v>2036</v>
      </c>
      <c r="D550" t="b">
        <f t="shared" si="8"/>
        <v>0</v>
      </c>
      <c r="E550" t="s">
        <v>2037</v>
      </c>
      <c r="F550" t="s">
        <v>14</v>
      </c>
      <c r="G550" t="s">
        <v>15</v>
      </c>
      <c r="H550" t="s">
        <v>16</v>
      </c>
      <c r="I550" s="2">
        <v>45127</v>
      </c>
      <c r="J550">
        <v>130</v>
      </c>
      <c r="K550" t="s">
        <v>17</v>
      </c>
      <c r="L550" t="s">
        <v>18</v>
      </c>
    </row>
    <row r="551" spans="1:12" x14ac:dyDescent="0.25">
      <c r="A551" t="s">
        <v>10</v>
      </c>
      <c r="B551" t="s">
        <v>2146</v>
      </c>
      <c r="C551" t="s">
        <v>2147</v>
      </c>
      <c r="D551" t="b">
        <f t="shared" si="8"/>
        <v>0</v>
      </c>
      <c r="E551" t="s">
        <v>2148</v>
      </c>
      <c r="F551" t="s">
        <v>14</v>
      </c>
      <c r="G551" t="s">
        <v>15</v>
      </c>
      <c r="H551" t="s">
        <v>16</v>
      </c>
      <c r="I551" s="2">
        <v>44905</v>
      </c>
      <c r="J551">
        <v>130</v>
      </c>
      <c r="K551" t="s">
        <v>17</v>
      </c>
      <c r="L551" t="s">
        <v>18</v>
      </c>
    </row>
    <row r="552" spans="1:12" x14ac:dyDescent="0.25">
      <c r="A552" t="s">
        <v>10</v>
      </c>
      <c r="B552" t="s">
        <v>2973</v>
      </c>
      <c r="C552" t="s">
        <v>2974</v>
      </c>
      <c r="D552" t="b">
        <f t="shared" si="8"/>
        <v>0</v>
      </c>
      <c r="E552" t="s">
        <v>2975</v>
      </c>
      <c r="F552" t="s">
        <v>14</v>
      </c>
      <c r="G552" t="s">
        <v>15</v>
      </c>
      <c r="H552" t="s">
        <v>16</v>
      </c>
      <c r="I552" s="2">
        <v>45430</v>
      </c>
      <c r="J552">
        <v>125</v>
      </c>
      <c r="K552" t="s">
        <v>17</v>
      </c>
      <c r="L552" t="s">
        <v>18</v>
      </c>
    </row>
    <row r="553" spans="1:12" x14ac:dyDescent="0.25">
      <c r="A553" t="s">
        <v>10</v>
      </c>
      <c r="B553" t="s">
        <v>4029</v>
      </c>
      <c r="C553" t="s">
        <v>4030</v>
      </c>
      <c r="D553" t="b">
        <f t="shared" si="8"/>
        <v>0</v>
      </c>
      <c r="E553" t="s">
        <v>4031</v>
      </c>
      <c r="F553" t="s">
        <v>14</v>
      </c>
      <c r="G553" t="s">
        <v>1256</v>
      </c>
      <c r="H553" t="s">
        <v>16</v>
      </c>
      <c r="I553" s="2">
        <v>45329</v>
      </c>
      <c r="J553" t="s">
        <v>4271</v>
      </c>
      <c r="K553" t="s">
        <v>17</v>
      </c>
      <c r="L553" t="s">
        <v>18</v>
      </c>
    </row>
    <row r="554" spans="1:12" x14ac:dyDescent="0.25">
      <c r="A554" t="s">
        <v>10</v>
      </c>
      <c r="B554" t="s">
        <v>2383</v>
      </c>
      <c r="C554" t="s">
        <v>2384</v>
      </c>
      <c r="D554" t="b">
        <f t="shared" si="8"/>
        <v>0</v>
      </c>
      <c r="E554" t="s">
        <v>2385</v>
      </c>
      <c r="F554" t="s">
        <v>14</v>
      </c>
      <c r="G554" t="s">
        <v>15</v>
      </c>
      <c r="H554" t="s">
        <v>16</v>
      </c>
      <c r="I554" s="2">
        <v>45450</v>
      </c>
      <c r="J554">
        <v>150</v>
      </c>
      <c r="K554" t="s">
        <v>17</v>
      </c>
      <c r="L554" t="s">
        <v>18</v>
      </c>
    </row>
    <row r="555" spans="1:12" x14ac:dyDescent="0.25">
      <c r="A555" t="s">
        <v>10</v>
      </c>
      <c r="B555" t="s">
        <v>3579</v>
      </c>
      <c r="C555" t="s">
        <v>3580</v>
      </c>
      <c r="D555" t="b">
        <f t="shared" si="8"/>
        <v>0</v>
      </c>
      <c r="E555" t="s">
        <v>3581</v>
      </c>
      <c r="F555" t="s">
        <v>14</v>
      </c>
      <c r="G555" t="s">
        <v>15</v>
      </c>
      <c r="H555" t="s">
        <v>16</v>
      </c>
      <c r="I555" s="2">
        <v>45171</v>
      </c>
      <c r="J555">
        <v>40</v>
      </c>
      <c r="K555" t="s">
        <v>17</v>
      </c>
      <c r="L555" t="s">
        <v>18</v>
      </c>
    </row>
    <row r="556" spans="1:12" x14ac:dyDescent="0.25">
      <c r="A556" t="s">
        <v>10</v>
      </c>
      <c r="B556" t="s">
        <v>4198</v>
      </c>
      <c r="C556" t="s">
        <v>4199</v>
      </c>
      <c r="D556" t="b">
        <f t="shared" si="8"/>
        <v>0</v>
      </c>
      <c r="E556" t="s">
        <v>4200</v>
      </c>
      <c r="F556" t="s">
        <v>14</v>
      </c>
      <c r="G556" t="s">
        <v>1256</v>
      </c>
      <c r="H556" t="s">
        <v>16</v>
      </c>
      <c r="I556" s="2">
        <v>45108</v>
      </c>
      <c r="J556">
        <v>25</v>
      </c>
      <c r="K556" t="s">
        <v>17</v>
      </c>
      <c r="L556" t="s">
        <v>18</v>
      </c>
    </row>
    <row r="557" spans="1:12" x14ac:dyDescent="0.25">
      <c r="A557" t="s">
        <v>10</v>
      </c>
      <c r="B557" t="s">
        <v>3108</v>
      </c>
      <c r="C557" t="s">
        <v>3109</v>
      </c>
      <c r="D557" t="b">
        <f t="shared" si="8"/>
        <v>0</v>
      </c>
      <c r="E557" t="s">
        <v>3110</v>
      </c>
      <c r="F557" t="s">
        <v>14</v>
      </c>
      <c r="G557" t="s">
        <v>15</v>
      </c>
      <c r="H557" t="s">
        <v>16</v>
      </c>
      <c r="I557" s="2">
        <v>45234</v>
      </c>
      <c r="J557">
        <v>130</v>
      </c>
      <c r="K557" t="s">
        <v>17</v>
      </c>
      <c r="L557" t="s">
        <v>18</v>
      </c>
    </row>
    <row r="558" spans="1:12" x14ac:dyDescent="0.25">
      <c r="A558" t="s">
        <v>10</v>
      </c>
      <c r="B558" t="s">
        <v>3921</v>
      </c>
      <c r="C558" t="s">
        <v>3922</v>
      </c>
      <c r="D558" t="b">
        <f t="shared" si="8"/>
        <v>0</v>
      </c>
      <c r="E558" t="s">
        <v>3923</v>
      </c>
      <c r="F558" t="s">
        <v>14</v>
      </c>
      <c r="G558" t="s">
        <v>15</v>
      </c>
      <c r="H558" t="s">
        <v>16</v>
      </c>
      <c r="I558" s="2">
        <v>45372</v>
      </c>
      <c r="J558">
        <v>50</v>
      </c>
      <c r="K558" t="s">
        <v>17</v>
      </c>
      <c r="L558" t="s">
        <v>18</v>
      </c>
    </row>
    <row r="559" spans="1:12" x14ac:dyDescent="0.25">
      <c r="A559" t="s">
        <v>10</v>
      </c>
      <c r="B559" t="s">
        <v>1350</v>
      </c>
      <c r="C559" t="s">
        <v>1351</v>
      </c>
      <c r="D559" t="b">
        <f t="shared" si="8"/>
        <v>0</v>
      </c>
      <c r="E559" t="s">
        <v>1352</v>
      </c>
      <c r="F559" t="s">
        <v>14</v>
      </c>
      <c r="G559" t="s">
        <v>15</v>
      </c>
      <c r="H559" t="s">
        <v>16</v>
      </c>
      <c r="I559" s="2">
        <v>45422</v>
      </c>
      <c r="J559">
        <v>105</v>
      </c>
      <c r="K559" t="s">
        <v>17</v>
      </c>
      <c r="L559" t="s">
        <v>18</v>
      </c>
    </row>
    <row r="560" spans="1:12" x14ac:dyDescent="0.25">
      <c r="A560" t="s">
        <v>10</v>
      </c>
      <c r="B560" t="s">
        <v>415</v>
      </c>
      <c r="C560" t="s">
        <v>416</v>
      </c>
      <c r="D560" t="b">
        <f t="shared" si="8"/>
        <v>0</v>
      </c>
      <c r="E560" t="s">
        <v>417</v>
      </c>
      <c r="F560" t="s">
        <v>14</v>
      </c>
      <c r="G560" t="s">
        <v>15</v>
      </c>
      <c r="H560" t="s">
        <v>16</v>
      </c>
      <c r="I560" s="2">
        <v>45264</v>
      </c>
      <c r="J560">
        <v>125</v>
      </c>
      <c r="K560" t="s">
        <v>17</v>
      </c>
      <c r="L560" t="s">
        <v>18</v>
      </c>
    </row>
    <row r="561" spans="1:12" x14ac:dyDescent="0.25">
      <c r="A561" t="s">
        <v>10</v>
      </c>
      <c r="B561" t="s">
        <v>467</v>
      </c>
      <c r="C561" t="s">
        <v>468</v>
      </c>
      <c r="D561" t="b">
        <f t="shared" si="8"/>
        <v>0</v>
      </c>
      <c r="E561" t="s">
        <v>469</v>
      </c>
      <c r="F561" t="s">
        <v>14</v>
      </c>
      <c r="G561" t="s">
        <v>15</v>
      </c>
      <c r="H561" t="s">
        <v>16</v>
      </c>
      <c r="I561" s="2">
        <v>45215</v>
      </c>
      <c r="J561">
        <v>125</v>
      </c>
      <c r="K561" t="s">
        <v>17</v>
      </c>
      <c r="L561" t="s">
        <v>18</v>
      </c>
    </row>
    <row r="562" spans="1:12" x14ac:dyDescent="0.25">
      <c r="A562" t="s">
        <v>10</v>
      </c>
      <c r="B562" t="s">
        <v>3984</v>
      </c>
      <c r="C562" t="s">
        <v>3985</v>
      </c>
      <c r="D562" t="b">
        <f t="shared" si="8"/>
        <v>0</v>
      </c>
      <c r="E562" t="s">
        <v>3986</v>
      </c>
      <c r="F562" t="s">
        <v>14</v>
      </c>
      <c r="G562" t="s">
        <v>1256</v>
      </c>
      <c r="H562" t="s">
        <v>16</v>
      </c>
      <c r="I562" s="2">
        <v>45298</v>
      </c>
      <c r="J562" t="s">
        <v>4271</v>
      </c>
      <c r="K562" t="s">
        <v>17</v>
      </c>
      <c r="L562" t="s">
        <v>18</v>
      </c>
    </row>
    <row r="563" spans="1:12" x14ac:dyDescent="0.25">
      <c r="A563" t="s">
        <v>10</v>
      </c>
      <c r="B563" t="s">
        <v>2392</v>
      </c>
      <c r="C563" t="s">
        <v>2393</v>
      </c>
      <c r="D563" t="b">
        <f t="shared" si="8"/>
        <v>0</v>
      </c>
      <c r="E563" t="s">
        <v>2394</v>
      </c>
      <c r="F563" t="s">
        <v>14</v>
      </c>
      <c r="G563" t="s">
        <v>15</v>
      </c>
      <c r="H563" t="s">
        <v>16</v>
      </c>
      <c r="I563" s="2">
        <v>45125</v>
      </c>
      <c r="J563">
        <v>130</v>
      </c>
      <c r="K563" t="s">
        <v>17</v>
      </c>
      <c r="L563" t="s">
        <v>18</v>
      </c>
    </row>
    <row r="564" spans="1:12" x14ac:dyDescent="0.25">
      <c r="A564" t="s">
        <v>10</v>
      </c>
      <c r="B564" t="s">
        <v>382</v>
      </c>
      <c r="C564" t="s">
        <v>383</v>
      </c>
      <c r="D564" t="b">
        <f t="shared" si="8"/>
        <v>0</v>
      </c>
      <c r="E564" t="s">
        <v>384</v>
      </c>
      <c r="F564" t="s">
        <v>14</v>
      </c>
      <c r="G564" t="s">
        <v>15</v>
      </c>
      <c r="H564" t="s">
        <v>16</v>
      </c>
      <c r="I564" s="2">
        <v>45469</v>
      </c>
      <c r="J564">
        <v>125</v>
      </c>
      <c r="K564" t="s">
        <v>17</v>
      </c>
      <c r="L564" t="s">
        <v>18</v>
      </c>
    </row>
    <row r="565" spans="1:12" x14ac:dyDescent="0.25">
      <c r="A565" t="s">
        <v>10</v>
      </c>
      <c r="B565" t="s">
        <v>2295</v>
      </c>
      <c r="C565" t="s">
        <v>2296</v>
      </c>
      <c r="D565" t="b">
        <f t="shared" si="8"/>
        <v>0</v>
      </c>
      <c r="E565" t="s">
        <v>2297</v>
      </c>
      <c r="F565" t="s">
        <v>14</v>
      </c>
      <c r="G565" t="s">
        <v>15</v>
      </c>
      <c r="H565" t="s">
        <v>16</v>
      </c>
      <c r="I565" s="2">
        <v>45220</v>
      </c>
      <c r="J565">
        <v>130</v>
      </c>
      <c r="K565" t="s">
        <v>17</v>
      </c>
      <c r="L565" t="s">
        <v>18</v>
      </c>
    </row>
    <row r="566" spans="1:12" x14ac:dyDescent="0.25">
      <c r="A566" t="s">
        <v>10</v>
      </c>
      <c r="B566" t="s">
        <v>4162</v>
      </c>
      <c r="C566" t="s">
        <v>4163</v>
      </c>
      <c r="D566" t="b">
        <f t="shared" si="8"/>
        <v>0</v>
      </c>
      <c r="E566" t="s">
        <v>4164</v>
      </c>
      <c r="F566" t="s">
        <v>14</v>
      </c>
      <c r="G566" t="s">
        <v>1256</v>
      </c>
      <c r="H566" t="s">
        <v>16</v>
      </c>
      <c r="I566" s="2">
        <v>45352</v>
      </c>
      <c r="J566">
        <v>20</v>
      </c>
      <c r="K566" t="s">
        <v>17</v>
      </c>
      <c r="L566" t="s">
        <v>18</v>
      </c>
    </row>
    <row r="567" spans="1:12" x14ac:dyDescent="0.25">
      <c r="A567" t="s">
        <v>10</v>
      </c>
      <c r="B567" t="s">
        <v>1425</v>
      </c>
      <c r="C567" t="s">
        <v>1426</v>
      </c>
      <c r="D567" t="b">
        <f t="shared" si="8"/>
        <v>0</v>
      </c>
      <c r="E567" t="s">
        <v>1427</v>
      </c>
      <c r="F567" t="s">
        <v>14</v>
      </c>
      <c r="G567" t="s">
        <v>15</v>
      </c>
      <c r="H567" t="s">
        <v>16</v>
      </c>
      <c r="I567" s="2">
        <v>45112</v>
      </c>
      <c r="J567">
        <v>100</v>
      </c>
      <c r="K567" t="s">
        <v>17</v>
      </c>
      <c r="L567" t="s">
        <v>18</v>
      </c>
    </row>
    <row r="568" spans="1:12" x14ac:dyDescent="0.25">
      <c r="A568" t="s">
        <v>10</v>
      </c>
      <c r="B568" t="s">
        <v>3939</v>
      </c>
      <c r="C568" t="s">
        <v>3940</v>
      </c>
      <c r="D568" t="b">
        <f t="shared" si="8"/>
        <v>0</v>
      </c>
      <c r="E568" t="s">
        <v>3941</v>
      </c>
      <c r="F568" t="s">
        <v>14</v>
      </c>
      <c r="G568" t="s">
        <v>15</v>
      </c>
      <c r="H568" t="s">
        <v>16</v>
      </c>
      <c r="I568" s="2">
        <v>45458</v>
      </c>
      <c r="J568">
        <v>50</v>
      </c>
      <c r="K568" t="s">
        <v>17</v>
      </c>
      <c r="L568" t="s">
        <v>18</v>
      </c>
    </row>
    <row r="569" spans="1:12" x14ac:dyDescent="0.25">
      <c r="A569" t="s">
        <v>10</v>
      </c>
      <c r="B569" t="s">
        <v>515</v>
      </c>
      <c r="C569" t="s">
        <v>516</v>
      </c>
      <c r="D569" t="b">
        <f t="shared" si="8"/>
        <v>0</v>
      </c>
      <c r="E569" t="s">
        <v>517</v>
      </c>
      <c r="F569" t="s">
        <v>14</v>
      </c>
      <c r="G569" t="s">
        <v>15</v>
      </c>
      <c r="H569" t="s">
        <v>16</v>
      </c>
      <c r="I569" s="2">
        <v>45139</v>
      </c>
      <c r="J569">
        <v>125</v>
      </c>
      <c r="K569" t="s">
        <v>17</v>
      </c>
      <c r="L569" t="s">
        <v>18</v>
      </c>
    </row>
    <row r="570" spans="1:12" x14ac:dyDescent="0.25">
      <c r="A570" t="s">
        <v>10</v>
      </c>
      <c r="B570" t="s">
        <v>1332</v>
      </c>
      <c r="C570" t="s">
        <v>1333</v>
      </c>
      <c r="D570" t="b">
        <f t="shared" si="8"/>
        <v>0</v>
      </c>
      <c r="E570" t="s">
        <v>1334</v>
      </c>
      <c r="F570" t="s">
        <v>14</v>
      </c>
      <c r="G570" t="s">
        <v>15</v>
      </c>
      <c r="H570" t="s">
        <v>16</v>
      </c>
      <c r="I570" s="2">
        <v>45118</v>
      </c>
      <c r="J570">
        <v>105</v>
      </c>
      <c r="K570" t="s">
        <v>17</v>
      </c>
      <c r="L570" t="s">
        <v>18</v>
      </c>
    </row>
    <row r="571" spans="1:12" x14ac:dyDescent="0.25">
      <c r="A571" t="s">
        <v>10</v>
      </c>
      <c r="B571" t="s">
        <v>1896</v>
      </c>
      <c r="C571" t="s">
        <v>1897</v>
      </c>
      <c r="D571" t="b">
        <f t="shared" si="8"/>
        <v>0</v>
      </c>
      <c r="E571" t="s">
        <v>1898</v>
      </c>
      <c r="F571" t="s">
        <v>14</v>
      </c>
      <c r="G571" t="s">
        <v>15</v>
      </c>
      <c r="H571" t="s">
        <v>16</v>
      </c>
      <c r="I571" s="2">
        <v>45350</v>
      </c>
      <c r="J571">
        <v>130</v>
      </c>
      <c r="K571" t="s">
        <v>17</v>
      </c>
      <c r="L571" t="s">
        <v>18</v>
      </c>
    </row>
    <row r="572" spans="1:12" x14ac:dyDescent="0.25">
      <c r="A572" t="s">
        <v>10</v>
      </c>
      <c r="B572" t="s">
        <v>1386</v>
      </c>
      <c r="C572" t="s">
        <v>1387</v>
      </c>
      <c r="D572" t="b">
        <f t="shared" si="8"/>
        <v>0</v>
      </c>
      <c r="E572" t="s">
        <v>1388</v>
      </c>
      <c r="F572" t="s">
        <v>14</v>
      </c>
      <c r="G572" t="s">
        <v>15</v>
      </c>
      <c r="H572" t="s">
        <v>16</v>
      </c>
      <c r="I572" s="2">
        <v>45389</v>
      </c>
      <c r="J572">
        <v>105</v>
      </c>
      <c r="K572" t="s">
        <v>17</v>
      </c>
      <c r="L572" t="s">
        <v>18</v>
      </c>
    </row>
    <row r="573" spans="1:12" x14ac:dyDescent="0.25">
      <c r="A573" t="s">
        <v>10</v>
      </c>
      <c r="B573" t="s">
        <v>3975</v>
      </c>
      <c r="C573" t="s">
        <v>3976</v>
      </c>
      <c r="D573" t="b">
        <f t="shared" si="8"/>
        <v>0</v>
      </c>
      <c r="E573" t="s">
        <v>3977</v>
      </c>
      <c r="F573" t="s">
        <v>14</v>
      </c>
      <c r="G573" t="s">
        <v>15</v>
      </c>
      <c r="H573" t="s">
        <v>16</v>
      </c>
      <c r="I573" s="2">
        <v>45323</v>
      </c>
      <c r="J573">
        <v>50</v>
      </c>
      <c r="K573" t="s">
        <v>17</v>
      </c>
      <c r="L573" t="s">
        <v>18</v>
      </c>
    </row>
    <row r="574" spans="1:12" x14ac:dyDescent="0.25">
      <c r="A574" t="s">
        <v>10</v>
      </c>
      <c r="B574" t="s">
        <v>282</v>
      </c>
      <c r="C574" t="s">
        <v>283</v>
      </c>
      <c r="D574" t="b">
        <f t="shared" si="8"/>
        <v>0</v>
      </c>
      <c r="E574" t="s">
        <v>284</v>
      </c>
      <c r="F574" t="s">
        <v>14</v>
      </c>
      <c r="G574" t="s">
        <v>15</v>
      </c>
      <c r="H574" t="s">
        <v>16</v>
      </c>
      <c r="I574" s="2">
        <v>45019</v>
      </c>
      <c r="J574">
        <v>105</v>
      </c>
      <c r="K574" t="s">
        <v>17</v>
      </c>
      <c r="L574" t="s">
        <v>18</v>
      </c>
    </row>
    <row r="575" spans="1:12" x14ac:dyDescent="0.25">
      <c r="A575" t="s">
        <v>10</v>
      </c>
      <c r="B575" t="s">
        <v>1377</v>
      </c>
      <c r="C575" t="s">
        <v>1378</v>
      </c>
      <c r="D575" t="b">
        <f t="shared" si="8"/>
        <v>0</v>
      </c>
      <c r="E575" t="s">
        <v>1379</v>
      </c>
      <c r="F575" t="s">
        <v>14</v>
      </c>
      <c r="G575" t="s">
        <v>15</v>
      </c>
      <c r="H575" t="s">
        <v>16</v>
      </c>
      <c r="I575" s="2">
        <v>45170</v>
      </c>
      <c r="J575">
        <v>100</v>
      </c>
      <c r="K575" t="s">
        <v>17</v>
      </c>
      <c r="L575" t="s">
        <v>18</v>
      </c>
    </row>
    <row r="576" spans="1:12" x14ac:dyDescent="0.25">
      <c r="A576" t="s">
        <v>10</v>
      </c>
      <c r="B576" t="s">
        <v>3885</v>
      </c>
      <c r="C576" t="s">
        <v>3886</v>
      </c>
      <c r="D576" t="b">
        <f t="shared" si="8"/>
        <v>0</v>
      </c>
      <c r="E576" t="s">
        <v>3887</v>
      </c>
      <c r="F576" t="s">
        <v>14</v>
      </c>
      <c r="G576" t="s">
        <v>15</v>
      </c>
      <c r="H576" t="s">
        <v>16</v>
      </c>
      <c r="I576" s="2">
        <v>45330</v>
      </c>
      <c r="J576">
        <v>40</v>
      </c>
      <c r="K576" t="s">
        <v>17</v>
      </c>
      <c r="L576" t="s">
        <v>18</v>
      </c>
    </row>
    <row r="577" spans="1:12" x14ac:dyDescent="0.25">
      <c r="A577" t="s">
        <v>10</v>
      </c>
      <c r="B577" t="s">
        <v>418</v>
      </c>
      <c r="C577" t="s">
        <v>419</v>
      </c>
      <c r="D577" t="b">
        <f t="shared" si="8"/>
        <v>0</v>
      </c>
      <c r="E577" t="s">
        <v>420</v>
      </c>
      <c r="F577" t="s">
        <v>14</v>
      </c>
      <c r="G577" t="s">
        <v>15</v>
      </c>
      <c r="H577" t="s">
        <v>16</v>
      </c>
      <c r="I577" s="2">
        <v>45402</v>
      </c>
      <c r="J577">
        <v>125</v>
      </c>
      <c r="K577" t="s">
        <v>17</v>
      </c>
      <c r="L577" t="s">
        <v>18</v>
      </c>
    </row>
    <row r="578" spans="1:12" x14ac:dyDescent="0.25">
      <c r="A578" t="s">
        <v>10</v>
      </c>
      <c r="B578" t="s">
        <v>4014</v>
      </c>
      <c r="C578" t="s">
        <v>4015</v>
      </c>
      <c r="D578" t="b">
        <f t="shared" si="8"/>
        <v>0</v>
      </c>
      <c r="E578" t="s">
        <v>4016</v>
      </c>
      <c r="F578" t="s">
        <v>14</v>
      </c>
      <c r="G578" t="s">
        <v>1256</v>
      </c>
      <c r="H578" t="s">
        <v>16</v>
      </c>
      <c r="I578" s="2">
        <v>44470</v>
      </c>
      <c r="J578" t="s">
        <v>4273</v>
      </c>
      <c r="K578" t="s">
        <v>17</v>
      </c>
      <c r="L578" t="s">
        <v>18</v>
      </c>
    </row>
    <row r="579" spans="1:12" x14ac:dyDescent="0.25">
      <c r="A579" t="s">
        <v>10</v>
      </c>
      <c r="B579" t="s">
        <v>3900</v>
      </c>
      <c r="C579" t="s">
        <v>3901</v>
      </c>
      <c r="D579" t="b">
        <f t="shared" ref="D579:D642" si="9">EXACT(C579,C580)</f>
        <v>0</v>
      </c>
      <c r="E579" t="s">
        <v>3902</v>
      </c>
      <c r="F579" t="s">
        <v>14</v>
      </c>
      <c r="G579" t="s">
        <v>15</v>
      </c>
      <c r="H579" t="s">
        <v>16</v>
      </c>
      <c r="I579" s="2">
        <v>45322</v>
      </c>
      <c r="J579">
        <v>50</v>
      </c>
      <c r="K579" t="s">
        <v>17</v>
      </c>
      <c r="L579" t="s">
        <v>18</v>
      </c>
    </row>
    <row r="580" spans="1:12" x14ac:dyDescent="0.25">
      <c r="A580" t="s">
        <v>10</v>
      </c>
      <c r="B580" t="s">
        <v>276</v>
      </c>
      <c r="C580" t="s">
        <v>277</v>
      </c>
      <c r="D580" t="b">
        <f t="shared" si="9"/>
        <v>0</v>
      </c>
      <c r="E580" t="s">
        <v>278</v>
      </c>
      <c r="F580" t="s">
        <v>14</v>
      </c>
      <c r="G580" t="s">
        <v>15</v>
      </c>
      <c r="H580" t="s">
        <v>16</v>
      </c>
      <c r="I580" s="2">
        <v>45107</v>
      </c>
      <c r="J580">
        <v>125</v>
      </c>
      <c r="K580" t="s">
        <v>17</v>
      </c>
      <c r="L580" t="s">
        <v>18</v>
      </c>
    </row>
    <row r="581" spans="1:12" x14ac:dyDescent="0.25">
      <c r="A581" t="s">
        <v>10</v>
      </c>
      <c r="B581" t="s">
        <v>3882</v>
      </c>
      <c r="C581" t="s">
        <v>3883</v>
      </c>
      <c r="D581" t="b">
        <f t="shared" si="9"/>
        <v>0</v>
      </c>
      <c r="E581" t="s">
        <v>3884</v>
      </c>
      <c r="F581" t="s">
        <v>14</v>
      </c>
      <c r="G581" t="s">
        <v>15</v>
      </c>
      <c r="H581" t="s">
        <v>16</v>
      </c>
      <c r="I581" s="2">
        <v>45425</v>
      </c>
      <c r="J581">
        <v>40</v>
      </c>
      <c r="K581" t="s">
        <v>17</v>
      </c>
      <c r="L581" t="s">
        <v>18</v>
      </c>
    </row>
    <row r="582" spans="1:12" x14ac:dyDescent="0.25">
      <c r="A582" t="s">
        <v>10</v>
      </c>
      <c r="B582" t="s">
        <v>4216</v>
      </c>
      <c r="C582" t="s">
        <v>4217</v>
      </c>
      <c r="D582" t="b">
        <f t="shared" si="9"/>
        <v>0</v>
      </c>
      <c r="E582" t="s">
        <v>4218</v>
      </c>
      <c r="F582" t="s">
        <v>14</v>
      </c>
      <c r="G582" t="s">
        <v>1256</v>
      </c>
      <c r="H582" t="s">
        <v>16</v>
      </c>
      <c r="I582" s="2">
        <v>45323</v>
      </c>
      <c r="J582">
        <v>30</v>
      </c>
      <c r="K582" t="s">
        <v>17</v>
      </c>
      <c r="L582" t="s">
        <v>18</v>
      </c>
    </row>
    <row r="583" spans="1:12" x14ac:dyDescent="0.25">
      <c r="A583" t="s">
        <v>10</v>
      </c>
      <c r="B583" t="s">
        <v>279</v>
      </c>
      <c r="C583" t="s">
        <v>280</v>
      </c>
      <c r="D583" t="b">
        <f t="shared" si="9"/>
        <v>0</v>
      </c>
      <c r="E583" t="s">
        <v>281</v>
      </c>
      <c r="F583" t="s">
        <v>14</v>
      </c>
      <c r="G583" t="s">
        <v>15</v>
      </c>
      <c r="H583" t="s">
        <v>16</v>
      </c>
      <c r="I583" s="2">
        <v>45174</v>
      </c>
      <c r="J583">
        <v>125</v>
      </c>
      <c r="K583" t="s">
        <v>17</v>
      </c>
      <c r="L583" t="s">
        <v>18</v>
      </c>
    </row>
    <row r="584" spans="1:12" x14ac:dyDescent="0.25">
      <c r="A584" t="s">
        <v>10</v>
      </c>
      <c r="B584" t="s">
        <v>3572</v>
      </c>
      <c r="C584" t="s">
        <v>3573</v>
      </c>
      <c r="D584" t="b">
        <f t="shared" si="9"/>
        <v>0</v>
      </c>
      <c r="E584" t="s">
        <v>3574</v>
      </c>
      <c r="F584" t="s">
        <v>14</v>
      </c>
      <c r="G584" t="s">
        <v>15</v>
      </c>
      <c r="H584" t="s">
        <v>16</v>
      </c>
      <c r="I584" s="2">
        <v>45470</v>
      </c>
      <c r="J584" t="s">
        <v>4270</v>
      </c>
      <c r="K584" t="s">
        <v>17</v>
      </c>
      <c r="L584" t="s">
        <v>18</v>
      </c>
    </row>
    <row r="585" spans="1:12" x14ac:dyDescent="0.25">
      <c r="A585" t="s">
        <v>10</v>
      </c>
      <c r="B585" t="s">
        <v>1455</v>
      </c>
      <c r="C585" t="s">
        <v>1456</v>
      </c>
      <c r="D585" t="b">
        <f t="shared" si="9"/>
        <v>0</v>
      </c>
      <c r="E585" t="s">
        <v>1457</v>
      </c>
      <c r="F585" t="s">
        <v>14</v>
      </c>
      <c r="G585" t="s">
        <v>15</v>
      </c>
      <c r="H585" t="s">
        <v>16</v>
      </c>
      <c r="I585" s="2">
        <v>45059</v>
      </c>
      <c r="J585">
        <v>125</v>
      </c>
      <c r="K585" t="s">
        <v>17</v>
      </c>
      <c r="L585" t="s">
        <v>18</v>
      </c>
    </row>
    <row r="586" spans="1:12" x14ac:dyDescent="0.25">
      <c r="A586" t="s">
        <v>10</v>
      </c>
      <c r="B586" t="s">
        <v>3281</v>
      </c>
      <c r="C586" t="s">
        <v>3282</v>
      </c>
      <c r="D586" t="b">
        <f t="shared" si="9"/>
        <v>0</v>
      </c>
      <c r="E586" t="s">
        <v>3283</v>
      </c>
      <c r="F586" t="s">
        <v>14</v>
      </c>
      <c r="G586" t="s">
        <v>15</v>
      </c>
      <c r="H586" t="s">
        <v>16</v>
      </c>
      <c r="I586" s="2">
        <v>45346</v>
      </c>
      <c r="J586">
        <v>125</v>
      </c>
      <c r="K586" t="s">
        <v>17</v>
      </c>
      <c r="L586" t="s">
        <v>18</v>
      </c>
    </row>
    <row r="587" spans="1:12" x14ac:dyDescent="0.25">
      <c r="A587" t="s">
        <v>10</v>
      </c>
      <c r="B587" t="s">
        <v>2967</v>
      </c>
      <c r="C587" t="s">
        <v>2968</v>
      </c>
      <c r="D587" t="b">
        <f t="shared" si="9"/>
        <v>0</v>
      </c>
      <c r="E587" t="s">
        <v>2969</v>
      </c>
      <c r="F587" t="s">
        <v>14</v>
      </c>
      <c r="G587" t="s">
        <v>15</v>
      </c>
      <c r="H587" t="s">
        <v>16</v>
      </c>
      <c r="I587" s="2">
        <v>45413</v>
      </c>
      <c r="J587">
        <v>130</v>
      </c>
      <c r="K587" t="s">
        <v>17</v>
      </c>
      <c r="L587" t="s">
        <v>18</v>
      </c>
    </row>
    <row r="588" spans="1:12" x14ac:dyDescent="0.25">
      <c r="A588" t="s">
        <v>10</v>
      </c>
      <c r="B588" t="s">
        <v>3308</v>
      </c>
      <c r="C588" t="s">
        <v>3309</v>
      </c>
      <c r="D588" t="b">
        <f t="shared" si="9"/>
        <v>0</v>
      </c>
      <c r="E588" t="s">
        <v>3310</v>
      </c>
      <c r="F588" t="s">
        <v>14</v>
      </c>
      <c r="G588" t="s">
        <v>15</v>
      </c>
      <c r="H588" t="s">
        <v>16</v>
      </c>
      <c r="I588" s="2">
        <v>45197</v>
      </c>
      <c r="J588">
        <v>125</v>
      </c>
      <c r="K588" t="s">
        <v>17</v>
      </c>
      <c r="L588" t="s">
        <v>18</v>
      </c>
    </row>
    <row r="589" spans="1:12" x14ac:dyDescent="0.25">
      <c r="A589" t="s">
        <v>10</v>
      </c>
      <c r="B589" t="s">
        <v>3518</v>
      </c>
      <c r="C589" t="s">
        <v>3519</v>
      </c>
      <c r="D589" t="b">
        <f t="shared" si="9"/>
        <v>0</v>
      </c>
      <c r="E589" t="s">
        <v>3520</v>
      </c>
      <c r="F589" t="s">
        <v>14</v>
      </c>
      <c r="G589" t="s">
        <v>15</v>
      </c>
      <c r="H589" t="s">
        <v>16</v>
      </c>
      <c r="I589" s="2">
        <v>45251</v>
      </c>
      <c r="J589">
        <v>40</v>
      </c>
      <c r="K589" t="s">
        <v>17</v>
      </c>
      <c r="L589" t="s">
        <v>18</v>
      </c>
    </row>
    <row r="590" spans="1:12" x14ac:dyDescent="0.25">
      <c r="A590" t="s">
        <v>10</v>
      </c>
      <c r="B590" t="s">
        <v>406</v>
      </c>
      <c r="C590" t="s">
        <v>407</v>
      </c>
      <c r="D590" t="b">
        <f t="shared" si="9"/>
        <v>0</v>
      </c>
      <c r="E590" t="s">
        <v>408</v>
      </c>
      <c r="F590" t="s">
        <v>14</v>
      </c>
      <c r="G590" t="s">
        <v>15</v>
      </c>
      <c r="H590" t="s">
        <v>16</v>
      </c>
      <c r="I590" s="2">
        <v>45446</v>
      </c>
      <c r="J590">
        <v>130</v>
      </c>
      <c r="K590" t="s">
        <v>17</v>
      </c>
      <c r="L590" t="s">
        <v>18</v>
      </c>
    </row>
    <row r="591" spans="1:12" x14ac:dyDescent="0.25">
      <c r="A591" t="s">
        <v>10</v>
      </c>
      <c r="B591" t="s">
        <v>379</v>
      </c>
      <c r="C591" t="s">
        <v>380</v>
      </c>
      <c r="D591" t="b">
        <f t="shared" si="9"/>
        <v>0</v>
      </c>
      <c r="E591" t="s">
        <v>381</v>
      </c>
      <c r="F591" t="s">
        <v>14</v>
      </c>
      <c r="G591" t="s">
        <v>15</v>
      </c>
      <c r="H591" t="s">
        <v>16</v>
      </c>
      <c r="I591" s="2">
        <v>45306</v>
      </c>
      <c r="J591">
        <v>125</v>
      </c>
      <c r="K591" t="s">
        <v>17</v>
      </c>
      <c r="L591" t="s">
        <v>18</v>
      </c>
    </row>
    <row r="592" spans="1:12" x14ac:dyDescent="0.25">
      <c r="A592" t="s">
        <v>10</v>
      </c>
      <c r="B592" t="s">
        <v>3503</v>
      </c>
      <c r="C592" t="s">
        <v>3504</v>
      </c>
      <c r="D592" t="b">
        <f t="shared" si="9"/>
        <v>0</v>
      </c>
      <c r="E592" t="s">
        <v>3505</v>
      </c>
      <c r="F592" t="s">
        <v>14</v>
      </c>
      <c r="G592" t="s">
        <v>15</v>
      </c>
      <c r="H592" t="s">
        <v>16</v>
      </c>
      <c r="I592" s="2">
        <v>45170</v>
      </c>
      <c r="J592">
        <v>125</v>
      </c>
      <c r="K592" t="s">
        <v>17</v>
      </c>
      <c r="L592" t="s">
        <v>18</v>
      </c>
    </row>
    <row r="593" spans="1:12" x14ac:dyDescent="0.25">
      <c r="A593" t="s">
        <v>10</v>
      </c>
      <c r="B593" t="s">
        <v>4090</v>
      </c>
      <c r="C593" t="s">
        <v>4091</v>
      </c>
      <c r="D593" t="b">
        <f t="shared" si="9"/>
        <v>0</v>
      </c>
      <c r="E593" t="s">
        <v>4092</v>
      </c>
      <c r="F593" t="s">
        <v>14</v>
      </c>
      <c r="G593" t="s">
        <v>1256</v>
      </c>
      <c r="H593" t="s">
        <v>16</v>
      </c>
      <c r="I593" s="2">
        <v>45444</v>
      </c>
      <c r="J593">
        <v>25</v>
      </c>
      <c r="K593" t="s">
        <v>17</v>
      </c>
      <c r="L593" t="s">
        <v>18</v>
      </c>
    </row>
    <row r="594" spans="1:12" x14ac:dyDescent="0.25">
      <c r="A594" t="s">
        <v>10</v>
      </c>
      <c r="B594" t="s">
        <v>3440</v>
      </c>
      <c r="C594" t="s">
        <v>3441</v>
      </c>
      <c r="D594" t="b">
        <f t="shared" si="9"/>
        <v>0</v>
      </c>
      <c r="E594" t="s">
        <v>3442</v>
      </c>
      <c r="F594" t="s">
        <v>14</v>
      </c>
      <c r="G594" t="s">
        <v>15</v>
      </c>
      <c r="H594" t="s">
        <v>16</v>
      </c>
      <c r="I594" s="2">
        <v>45238</v>
      </c>
      <c r="J594">
        <v>125</v>
      </c>
      <c r="K594" t="s">
        <v>17</v>
      </c>
      <c r="L594" t="s">
        <v>18</v>
      </c>
    </row>
    <row r="595" spans="1:12" x14ac:dyDescent="0.25">
      <c r="A595" t="s">
        <v>10</v>
      </c>
      <c r="B595" t="s">
        <v>4011</v>
      </c>
      <c r="C595" t="s">
        <v>4012</v>
      </c>
      <c r="D595" t="b">
        <f t="shared" si="9"/>
        <v>0</v>
      </c>
      <c r="E595" t="s">
        <v>4013</v>
      </c>
      <c r="F595" t="s">
        <v>14</v>
      </c>
      <c r="G595" t="s">
        <v>1256</v>
      </c>
      <c r="H595" t="s">
        <v>16</v>
      </c>
      <c r="I595" s="2">
        <v>44203</v>
      </c>
      <c r="J595" t="s">
        <v>4272</v>
      </c>
      <c r="K595" t="s">
        <v>17</v>
      </c>
      <c r="L595" t="s">
        <v>18</v>
      </c>
    </row>
    <row r="596" spans="1:12" x14ac:dyDescent="0.25">
      <c r="A596" t="s">
        <v>10</v>
      </c>
      <c r="B596" t="s">
        <v>4183</v>
      </c>
      <c r="C596" t="s">
        <v>4184</v>
      </c>
      <c r="D596" t="b">
        <f t="shared" si="9"/>
        <v>0</v>
      </c>
      <c r="E596" t="s">
        <v>4185</v>
      </c>
      <c r="F596" t="s">
        <v>14</v>
      </c>
      <c r="G596" t="s">
        <v>1256</v>
      </c>
      <c r="H596" t="s">
        <v>16</v>
      </c>
      <c r="I596" s="2">
        <v>45323</v>
      </c>
      <c r="J596">
        <v>20</v>
      </c>
      <c r="K596" t="s">
        <v>17</v>
      </c>
      <c r="L596" t="s">
        <v>18</v>
      </c>
    </row>
    <row r="597" spans="1:12" x14ac:dyDescent="0.25">
      <c r="A597" t="s">
        <v>10</v>
      </c>
      <c r="B597" t="s">
        <v>3894</v>
      </c>
      <c r="C597" t="s">
        <v>3895</v>
      </c>
      <c r="D597" t="b">
        <f t="shared" si="9"/>
        <v>0</v>
      </c>
      <c r="E597" t="s">
        <v>3896</v>
      </c>
      <c r="F597" t="s">
        <v>14</v>
      </c>
      <c r="G597" t="s">
        <v>15</v>
      </c>
      <c r="H597" t="s">
        <v>16</v>
      </c>
      <c r="I597" s="2">
        <v>45142</v>
      </c>
      <c r="J597">
        <v>50</v>
      </c>
      <c r="K597" t="s">
        <v>17</v>
      </c>
      <c r="L597" t="s">
        <v>18</v>
      </c>
    </row>
    <row r="598" spans="1:12" x14ac:dyDescent="0.25">
      <c r="A598" t="s">
        <v>10</v>
      </c>
      <c r="B598" t="s">
        <v>3458</v>
      </c>
      <c r="C598" t="s">
        <v>3459</v>
      </c>
      <c r="D598" t="b">
        <f t="shared" si="9"/>
        <v>0</v>
      </c>
      <c r="E598" t="s">
        <v>3460</v>
      </c>
      <c r="F598" t="s">
        <v>14</v>
      </c>
      <c r="G598" t="s">
        <v>15</v>
      </c>
      <c r="H598" t="s">
        <v>16</v>
      </c>
      <c r="I598" s="2">
        <v>45422</v>
      </c>
      <c r="J598">
        <v>125</v>
      </c>
      <c r="K598" t="s">
        <v>17</v>
      </c>
      <c r="L598" t="s">
        <v>18</v>
      </c>
    </row>
    <row r="599" spans="1:12" x14ac:dyDescent="0.25">
      <c r="A599" t="s">
        <v>10</v>
      </c>
      <c r="B599" t="s">
        <v>3551</v>
      </c>
      <c r="C599" t="s">
        <v>3552</v>
      </c>
      <c r="D599" t="b">
        <f t="shared" si="9"/>
        <v>0</v>
      </c>
      <c r="E599" t="s">
        <v>3553</v>
      </c>
      <c r="F599" t="s">
        <v>14</v>
      </c>
      <c r="G599" t="s">
        <v>15</v>
      </c>
      <c r="H599" t="s">
        <v>16</v>
      </c>
      <c r="I599" s="2">
        <v>45050</v>
      </c>
      <c r="J599">
        <v>50</v>
      </c>
      <c r="K599" t="s">
        <v>17</v>
      </c>
      <c r="L599" t="s">
        <v>18</v>
      </c>
    </row>
    <row r="600" spans="1:12" x14ac:dyDescent="0.25">
      <c r="A600" t="s">
        <v>10</v>
      </c>
      <c r="B600" t="s">
        <v>440</v>
      </c>
      <c r="C600" t="s">
        <v>441</v>
      </c>
      <c r="D600" t="b">
        <f t="shared" si="9"/>
        <v>0</v>
      </c>
      <c r="E600" t="s">
        <v>442</v>
      </c>
      <c r="F600" t="s">
        <v>14</v>
      </c>
      <c r="G600" t="s">
        <v>15</v>
      </c>
      <c r="H600" t="s">
        <v>16</v>
      </c>
      <c r="I600" s="2">
        <v>45265</v>
      </c>
      <c r="J600">
        <v>125</v>
      </c>
      <c r="K600" t="s">
        <v>17</v>
      </c>
      <c r="L600" t="s">
        <v>18</v>
      </c>
    </row>
    <row r="601" spans="1:12" x14ac:dyDescent="0.25">
      <c r="A601" t="s">
        <v>10</v>
      </c>
      <c r="B601" t="s">
        <v>3515</v>
      </c>
      <c r="C601" t="s">
        <v>3516</v>
      </c>
      <c r="D601" t="b">
        <f t="shared" si="9"/>
        <v>0</v>
      </c>
      <c r="E601" t="s">
        <v>3517</v>
      </c>
      <c r="F601" t="s">
        <v>14</v>
      </c>
      <c r="G601" t="s">
        <v>15</v>
      </c>
      <c r="H601" t="s">
        <v>16</v>
      </c>
      <c r="I601" s="2">
        <v>45194</v>
      </c>
      <c r="J601">
        <v>40</v>
      </c>
      <c r="K601" t="s">
        <v>17</v>
      </c>
      <c r="L601" t="s">
        <v>18</v>
      </c>
    </row>
    <row r="602" spans="1:12" x14ac:dyDescent="0.25">
      <c r="A602" t="s">
        <v>10</v>
      </c>
      <c r="B602" t="s">
        <v>4081</v>
      </c>
      <c r="C602" t="s">
        <v>4082</v>
      </c>
      <c r="D602" t="b">
        <f t="shared" si="9"/>
        <v>0</v>
      </c>
      <c r="E602" t="s">
        <v>4083</v>
      </c>
      <c r="F602" t="s">
        <v>14</v>
      </c>
      <c r="G602" t="s">
        <v>1256</v>
      </c>
      <c r="H602" t="s">
        <v>16</v>
      </c>
      <c r="I602" s="2">
        <v>45352</v>
      </c>
      <c r="J602">
        <v>20</v>
      </c>
      <c r="K602" t="s">
        <v>17</v>
      </c>
      <c r="L602" t="s">
        <v>18</v>
      </c>
    </row>
    <row r="603" spans="1:12" x14ac:dyDescent="0.25">
      <c r="A603" t="s">
        <v>10</v>
      </c>
      <c r="B603" t="s">
        <v>3512</v>
      </c>
      <c r="C603" t="s">
        <v>3513</v>
      </c>
      <c r="D603" t="b">
        <f t="shared" si="9"/>
        <v>0</v>
      </c>
      <c r="E603" t="s">
        <v>3514</v>
      </c>
      <c r="F603" t="s">
        <v>14</v>
      </c>
      <c r="G603" t="s">
        <v>15</v>
      </c>
      <c r="H603" t="s">
        <v>16</v>
      </c>
      <c r="I603" s="2">
        <v>45121</v>
      </c>
      <c r="J603">
        <v>125</v>
      </c>
      <c r="K603" t="s">
        <v>17</v>
      </c>
      <c r="L603" t="s">
        <v>18</v>
      </c>
    </row>
    <row r="604" spans="1:12" x14ac:dyDescent="0.25">
      <c r="A604" t="s">
        <v>10</v>
      </c>
      <c r="B604" t="s">
        <v>2976</v>
      </c>
      <c r="C604" t="s">
        <v>2977</v>
      </c>
      <c r="D604" t="b">
        <f t="shared" si="9"/>
        <v>0</v>
      </c>
      <c r="E604" t="s">
        <v>2978</v>
      </c>
      <c r="F604" t="s">
        <v>14</v>
      </c>
      <c r="G604" t="s">
        <v>15</v>
      </c>
      <c r="H604" t="s">
        <v>16</v>
      </c>
      <c r="I604" s="2">
        <v>45248</v>
      </c>
      <c r="J604">
        <v>125</v>
      </c>
      <c r="K604" t="s">
        <v>17</v>
      </c>
      <c r="L604" t="s">
        <v>18</v>
      </c>
    </row>
    <row r="605" spans="1:12" x14ac:dyDescent="0.25">
      <c r="A605" t="s">
        <v>10</v>
      </c>
      <c r="B605" t="s">
        <v>3948</v>
      </c>
      <c r="C605" t="s">
        <v>3949</v>
      </c>
      <c r="D605" t="b">
        <f t="shared" si="9"/>
        <v>0</v>
      </c>
      <c r="E605" t="s">
        <v>3950</v>
      </c>
      <c r="F605" t="s">
        <v>14</v>
      </c>
      <c r="G605" t="s">
        <v>15</v>
      </c>
      <c r="H605" t="s">
        <v>16</v>
      </c>
      <c r="I605" s="2">
        <v>45142</v>
      </c>
      <c r="J605">
        <v>50</v>
      </c>
      <c r="K605" t="s">
        <v>17</v>
      </c>
      <c r="L605" t="s">
        <v>18</v>
      </c>
    </row>
    <row r="606" spans="1:12" x14ac:dyDescent="0.25">
      <c r="A606" t="s">
        <v>10</v>
      </c>
      <c r="B606" t="s">
        <v>3368</v>
      </c>
      <c r="C606" t="s">
        <v>3369</v>
      </c>
      <c r="D606" t="b">
        <f t="shared" si="9"/>
        <v>0</v>
      </c>
      <c r="E606" t="s">
        <v>3370</v>
      </c>
      <c r="F606" t="s">
        <v>14</v>
      </c>
      <c r="G606" t="s">
        <v>15</v>
      </c>
      <c r="H606" t="s">
        <v>16</v>
      </c>
      <c r="I606" s="2">
        <v>45212</v>
      </c>
      <c r="J606">
        <v>125</v>
      </c>
      <c r="K606" t="s">
        <v>17</v>
      </c>
      <c r="L606" t="s">
        <v>18</v>
      </c>
    </row>
    <row r="607" spans="1:12" x14ac:dyDescent="0.25">
      <c r="A607" t="s">
        <v>10</v>
      </c>
      <c r="B607" t="s">
        <v>4261</v>
      </c>
      <c r="C607" t="s">
        <v>4262</v>
      </c>
      <c r="D607" t="b">
        <f t="shared" si="9"/>
        <v>0</v>
      </c>
      <c r="E607" t="s">
        <v>4263</v>
      </c>
      <c r="F607" t="s">
        <v>14</v>
      </c>
      <c r="G607" t="s">
        <v>1256</v>
      </c>
      <c r="H607" t="s">
        <v>16</v>
      </c>
      <c r="I607" s="2">
        <v>45472</v>
      </c>
      <c r="J607">
        <v>15</v>
      </c>
      <c r="K607" t="s">
        <v>17</v>
      </c>
      <c r="L607" t="s">
        <v>18</v>
      </c>
    </row>
    <row r="608" spans="1:12" x14ac:dyDescent="0.25">
      <c r="A608" t="s">
        <v>10</v>
      </c>
      <c r="B608" t="s">
        <v>3431</v>
      </c>
      <c r="C608" t="s">
        <v>3432</v>
      </c>
      <c r="D608" t="b">
        <f t="shared" si="9"/>
        <v>0</v>
      </c>
      <c r="E608" t="s">
        <v>3433</v>
      </c>
      <c r="F608" t="s">
        <v>14</v>
      </c>
      <c r="G608" t="s">
        <v>15</v>
      </c>
      <c r="H608" t="s">
        <v>16</v>
      </c>
      <c r="I608" s="2">
        <v>45276</v>
      </c>
      <c r="J608">
        <v>125</v>
      </c>
      <c r="K608" t="s">
        <v>17</v>
      </c>
      <c r="L608" t="s">
        <v>18</v>
      </c>
    </row>
    <row r="609" spans="1:12" x14ac:dyDescent="0.25">
      <c r="A609" t="s">
        <v>10</v>
      </c>
      <c r="B609" t="s">
        <v>3870</v>
      </c>
      <c r="C609" t="s">
        <v>3871</v>
      </c>
      <c r="D609" t="b">
        <f t="shared" si="9"/>
        <v>0</v>
      </c>
      <c r="E609" t="s">
        <v>3872</v>
      </c>
      <c r="F609" t="s">
        <v>14</v>
      </c>
      <c r="G609" t="s">
        <v>15</v>
      </c>
      <c r="H609" t="s">
        <v>16</v>
      </c>
      <c r="I609" s="2">
        <v>45028</v>
      </c>
      <c r="J609">
        <v>50</v>
      </c>
      <c r="K609" t="s">
        <v>17</v>
      </c>
      <c r="L609" t="s">
        <v>18</v>
      </c>
    </row>
    <row r="610" spans="1:12" x14ac:dyDescent="0.25">
      <c r="A610" t="s">
        <v>10</v>
      </c>
      <c r="B610" t="s">
        <v>412</v>
      </c>
      <c r="C610" t="s">
        <v>413</v>
      </c>
      <c r="D610" t="b">
        <f t="shared" si="9"/>
        <v>0</v>
      </c>
      <c r="E610" t="s">
        <v>414</v>
      </c>
      <c r="F610" t="s">
        <v>14</v>
      </c>
      <c r="G610" t="s">
        <v>15</v>
      </c>
      <c r="H610" t="s">
        <v>16</v>
      </c>
      <c r="I610" s="2">
        <v>45269</v>
      </c>
      <c r="J610">
        <v>125</v>
      </c>
      <c r="K610" t="s">
        <v>17</v>
      </c>
      <c r="L610" t="s">
        <v>18</v>
      </c>
    </row>
    <row r="611" spans="1:12" x14ac:dyDescent="0.25">
      <c r="A611" t="s">
        <v>10</v>
      </c>
      <c r="B611" t="s">
        <v>3990</v>
      </c>
      <c r="C611" t="s">
        <v>3991</v>
      </c>
      <c r="D611" t="b">
        <f t="shared" si="9"/>
        <v>0</v>
      </c>
      <c r="E611" t="s">
        <v>3992</v>
      </c>
      <c r="F611" t="s">
        <v>14</v>
      </c>
      <c r="G611" t="s">
        <v>1256</v>
      </c>
      <c r="H611" t="s">
        <v>16</v>
      </c>
      <c r="I611" s="2">
        <v>45350</v>
      </c>
      <c r="J611">
        <v>25</v>
      </c>
      <c r="K611" t="s">
        <v>17</v>
      </c>
      <c r="L611" t="s">
        <v>18</v>
      </c>
    </row>
    <row r="612" spans="1:12" x14ac:dyDescent="0.25">
      <c r="A612" t="s">
        <v>10</v>
      </c>
      <c r="B612" t="s">
        <v>385</v>
      </c>
      <c r="C612" t="s">
        <v>386</v>
      </c>
      <c r="D612" t="b">
        <f t="shared" si="9"/>
        <v>0</v>
      </c>
      <c r="E612" t="s">
        <v>387</v>
      </c>
      <c r="F612" t="s">
        <v>14</v>
      </c>
      <c r="G612" t="s">
        <v>15</v>
      </c>
      <c r="H612" t="s">
        <v>16</v>
      </c>
      <c r="I612" s="2">
        <v>45347</v>
      </c>
      <c r="J612">
        <v>125</v>
      </c>
      <c r="K612" t="s">
        <v>17</v>
      </c>
      <c r="L612" t="s">
        <v>18</v>
      </c>
    </row>
    <row r="613" spans="1:12" x14ac:dyDescent="0.25">
      <c r="A613" t="s">
        <v>10</v>
      </c>
      <c r="B613" t="s">
        <v>391</v>
      </c>
      <c r="C613" t="s">
        <v>392</v>
      </c>
      <c r="D613" t="b">
        <f t="shared" si="9"/>
        <v>0</v>
      </c>
      <c r="E613" t="s">
        <v>393</v>
      </c>
      <c r="F613" t="s">
        <v>14</v>
      </c>
      <c r="G613" t="s">
        <v>15</v>
      </c>
      <c r="H613" t="s">
        <v>16</v>
      </c>
      <c r="I613" s="2">
        <v>45205</v>
      </c>
      <c r="J613">
        <v>125</v>
      </c>
      <c r="K613" t="s">
        <v>17</v>
      </c>
      <c r="L613" t="s">
        <v>18</v>
      </c>
    </row>
    <row r="614" spans="1:12" x14ac:dyDescent="0.25">
      <c r="A614" t="s">
        <v>10</v>
      </c>
      <c r="B614" t="s">
        <v>4132</v>
      </c>
      <c r="C614" t="s">
        <v>4133</v>
      </c>
      <c r="D614" t="b">
        <f t="shared" si="9"/>
        <v>0</v>
      </c>
      <c r="E614" t="s">
        <v>4134</v>
      </c>
      <c r="F614" t="s">
        <v>14</v>
      </c>
      <c r="G614" t="s">
        <v>1256</v>
      </c>
      <c r="H614" t="s">
        <v>16</v>
      </c>
      <c r="I614" s="2">
        <v>45413</v>
      </c>
      <c r="J614">
        <v>30</v>
      </c>
      <c r="K614" t="s">
        <v>17</v>
      </c>
      <c r="L614" t="s">
        <v>18</v>
      </c>
    </row>
    <row r="615" spans="1:12" x14ac:dyDescent="0.25">
      <c r="A615" t="s">
        <v>10</v>
      </c>
      <c r="B615" t="s">
        <v>485</v>
      </c>
      <c r="C615" t="s">
        <v>486</v>
      </c>
      <c r="D615" t="b">
        <f t="shared" si="9"/>
        <v>0</v>
      </c>
      <c r="E615" t="s">
        <v>487</v>
      </c>
      <c r="F615" t="s">
        <v>14</v>
      </c>
      <c r="G615" t="s">
        <v>15</v>
      </c>
      <c r="H615" t="s">
        <v>16</v>
      </c>
      <c r="I615" s="2">
        <v>45358</v>
      </c>
      <c r="J615">
        <v>125</v>
      </c>
      <c r="K615" t="s">
        <v>17</v>
      </c>
      <c r="L615" t="s">
        <v>18</v>
      </c>
    </row>
    <row r="616" spans="1:12" x14ac:dyDescent="0.25">
      <c r="A616" t="s">
        <v>10</v>
      </c>
      <c r="B616" t="s">
        <v>452</v>
      </c>
      <c r="C616" t="s">
        <v>453</v>
      </c>
      <c r="D616" t="b">
        <f t="shared" si="9"/>
        <v>0</v>
      </c>
      <c r="E616" t="s">
        <v>454</v>
      </c>
      <c r="F616" t="s">
        <v>14</v>
      </c>
      <c r="G616" t="s">
        <v>15</v>
      </c>
      <c r="H616" t="s">
        <v>16</v>
      </c>
      <c r="I616" s="2">
        <v>45193</v>
      </c>
      <c r="J616">
        <v>125</v>
      </c>
      <c r="K616" t="s">
        <v>17</v>
      </c>
      <c r="L616" t="s">
        <v>18</v>
      </c>
    </row>
    <row r="617" spans="1:12" x14ac:dyDescent="0.25">
      <c r="A617" t="s">
        <v>10</v>
      </c>
      <c r="B617" t="s">
        <v>503</v>
      </c>
      <c r="C617" t="s">
        <v>504</v>
      </c>
      <c r="D617" t="b">
        <f t="shared" si="9"/>
        <v>0</v>
      </c>
      <c r="E617" t="s">
        <v>505</v>
      </c>
      <c r="F617" t="s">
        <v>14</v>
      </c>
      <c r="G617" t="s">
        <v>15</v>
      </c>
      <c r="H617" t="s">
        <v>16</v>
      </c>
      <c r="I617" s="2">
        <v>45170</v>
      </c>
      <c r="J617">
        <v>125</v>
      </c>
      <c r="K617" t="s">
        <v>17</v>
      </c>
      <c r="L617" t="s">
        <v>18</v>
      </c>
    </row>
    <row r="618" spans="1:12" x14ac:dyDescent="0.25">
      <c r="A618" t="s">
        <v>10</v>
      </c>
      <c r="B618" t="s">
        <v>4180</v>
      </c>
      <c r="C618" t="s">
        <v>4181</v>
      </c>
      <c r="D618" t="b">
        <f t="shared" si="9"/>
        <v>0</v>
      </c>
      <c r="E618" t="s">
        <v>4182</v>
      </c>
      <c r="F618" t="s">
        <v>14</v>
      </c>
      <c r="G618" t="s">
        <v>1256</v>
      </c>
      <c r="H618" t="s">
        <v>16</v>
      </c>
      <c r="I618" s="2">
        <v>45323</v>
      </c>
      <c r="J618">
        <v>20</v>
      </c>
      <c r="K618" t="s">
        <v>17</v>
      </c>
      <c r="L618" t="s">
        <v>18</v>
      </c>
    </row>
    <row r="619" spans="1:12" x14ac:dyDescent="0.25">
      <c r="A619" t="s">
        <v>10</v>
      </c>
      <c r="B619" t="s">
        <v>3594</v>
      </c>
      <c r="C619" t="s">
        <v>3595</v>
      </c>
      <c r="D619" t="b">
        <f t="shared" si="9"/>
        <v>0</v>
      </c>
      <c r="E619" t="s">
        <v>3596</v>
      </c>
      <c r="F619" t="s">
        <v>14</v>
      </c>
      <c r="G619" t="s">
        <v>15</v>
      </c>
      <c r="H619" t="s">
        <v>16</v>
      </c>
      <c r="I619" s="2">
        <v>45139</v>
      </c>
      <c r="J619">
        <v>40</v>
      </c>
      <c r="K619" t="s">
        <v>17</v>
      </c>
      <c r="L619" t="s">
        <v>18</v>
      </c>
    </row>
    <row r="620" spans="1:12" x14ac:dyDescent="0.25">
      <c r="A620" t="s">
        <v>10</v>
      </c>
      <c r="B620" t="s">
        <v>3530</v>
      </c>
      <c r="C620" t="s">
        <v>3531</v>
      </c>
      <c r="D620" t="b">
        <f t="shared" si="9"/>
        <v>0</v>
      </c>
      <c r="E620" t="s">
        <v>3532</v>
      </c>
      <c r="F620" t="s">
        <v>14</v>
      </c>
      <c r="G620" t="s">
        <v>15</v>
      </c>
      <c r="H620" t="s">
        <v>16</v>
      </c>
      <c r="I620" s="2">
        <v>45184</v>
      </c>
      <c r="J620">
        <v>50</v>
      </c>
      <c r="K620" t="s">
        <v>17</v>
      </c>
      <c r="L620" t="s">
        <v>18</v>
      </c>
    </row>
    <row r="621" spans="1:12" x14ac:dyDescent="0.25">
      <c r="A621" t="s">
        <v>10</v>
      </c>
      <c r="B621" t="s">
        <v>437</v>
      </c>
      <c r="C621" t="s">
        <v>438</v>
      </c>
      <c r="D621" t="b">
        <f t="shared" si="9"/>
        <v>0</v>
      </c>
      <c r="E621" t="s">
        <v>439</v>
      </c>
      <c r="F621" t="s">
        <v>14</v>
      </c>
      <c r="G621" t="s">
        <v>15</v>
      </c>
      <c r="H621" t="s">
        <v>16</v>
      </c>
      <c r="I621" s="2">
        <v>45420</v>
      </c>
      <c r="J621">
        <v>130</v>
      </c>
      <c r="K621" t="s">
        <v>17</v>
      </c>
      <c r="L621" t="s">
        <v>18</v>
      </c>
    </row>
    <row r="622" spans="1:12" x14ac:dyDescent="0.25">
      <c r="A622" t="s">
        <v>10</v>
      </c>
      <c r="B622" t="s">
        <v>3428</v>
      </c>
      <c r="C622" t="s">
        <v>3429</v>
      </c>
      <c r="D622" t="b">
        <f t="shared" si="9"/>
        <v>0</v>
      </c>
      <c r="E622" t="s">
        <v>3430</v>
      </c>
      <c r="F622" t="s">
        <v>14</v>
      </c>
      <c r="G622" t="s">
        <v>15</v>
      </c>
      <c r="H622" t="s">
        <v>16</v>
      </c>
      <c r="I622" s="2">
        <v>45450</v>
      </c>
      <c r="J622">
        <v>125</v>
      </c>
      <c r="K622" t="s">
        <v>17</v>
      </c>
      <c r="L622" t="s">
        <v>18</v>
      </c>
    </row>
    <row r="623" spans="1:12" x14ac:dyDescent="0.25">
      <c r="A623" t="s">
        <v>10</v>
      </c>
      <c r="B623" t="s">
        <v>4213</v>
      </c>
      <c r="C623" t="s">
        <v>4214</v>
      </c>
      <c r="D623" t="b">
        <f t="shared" si="9"/>
        <v>0</v>
      </c>
      <c r="E623" t="s">
        <v>4215</v>
      </c>
      <c r="F623" t="s">
        <v>14</v>
      </c>
      <c r="G623" t="s">
        <v>1256</v>
      </c>
      <c r="H623" t="s">
        <v>16</v>
      </c>
      <c r="I623" s="2">
        <v>45323</v>
      </c>
      <c r="J623">
        <v>30</v>
      </c>
      <c r="K623" t="s">
        <v>17</v>
      </c>
      <c r="L623" t="s">
        <v>18</v>
      </c>
    </row>
    <row r="624" spans="1:12" x14ac:dyDescent="0.25">
      <c r="A624" t="s">
        <v>10</v>
      </c>
      <c r="B624" t="s">
        <v>3951</v>
      </c>
      <c r="C624" t="s">
        <v>3952</v>
      </c>
      <c r="D624" t="b">
        <f t="shared" si="9"/>
        <v>0</v>
      </c>
      <c r="E624" t="s">
        <v>3953</v>
      </c>
      <c r="F624" t="s">
        <v>14</v>
      </c>
      <c r="G624" t="s">
        <v>15</v>
      </c>
      <c r="H624" t="s">
        <v>16</v>
      </c>
      <c r="I624" s="2">
        <v>45209</v>
      </c>
      <c r="J624">
        <v>40</v>
      </c>
      <c r="K624" t="s">
        <v>17</v>
      </c>
      <c r="L624" t="s">
        <v>18</v>
      </c>
    </row>
    <row r="625" spans="1:12" x14ac:dyDescent="0.25">
      <c r="A625" t="s">
        <v>10</v>
      </c>
      <c r="B625" t="s">
        <v>3479</v>
      </c>
      <c r="C625" t="s">
        <v>3480</v>
      </c>
      <c r="D625" t="b">
        <f t="shared" si="9"/>
        <v>0</v>
      </c>
      <c r="E625" t="s">
        <v>3481</v>
      </c>
      <c r="F625" t="s">
        <v>14</v>
      </c>
      <c r="G625" t="s">
        <v>15</v>
      </c>
      <c r="H625" t="s">
        <v>16</v>
      </c>
      <c r="I625" s="2">
        <v>45205</v>
      </c>
      <c r="J625">
        <v>125</v>
      </c>
      <c r="K625" t="s">
        <v>17</v>
      </c>
      <c r="L625" t="s">
        <v>18</v>
      </c>
    </row>
    <row r="626" spans="1:12" x14ac:dyDescent="0.25">
      <c r="A626" t="s">
        <v>10</v>
      </c>
      <c r="B626" t="s">
        <v>3966</v>
      </c>
      <c r="C626" t="s">
        <v>3967</v>
      </c>
      <c r="D626" t="b">
        <f t="shared" si="9"/>
        <v>0</v>
      </c>
      <c r="E626" t="s">
        <v>3968</v>
      </c>
      <c r="F626" t="s">
        <v>14</v>
      </c>
      <c r="G626" t="s">
        <v>15</v>
      </c>
      <c r="H626" t="s">
        <v>16</v>
      </c>
      <c r="I626" s="2">
        <v>45179</v>
      </c>
      <c r="J626">
        <v>40</v>
      </c>
      <c r="K626" t="s">
        <v>17</v>
      </c>
      <c r="L626" t="s">
        <v>18</v>
      </c>
    </row>
    <row r="627" spans="1:12" x14ac:dyDescent="0.25">
      <c r="A627" t="s">
        <v>10</v>
      </c>
      <c r="B627" t="s">
        <v>473</v>
      </c>
      <c r="C627" t="s">
        <v>474</v>
      </c>
      <c r="D627" t="b">
        <f t="shared" si="9"/>
        <v>0</v>
      </c>
      <c r="E627" t="s">
        <v>475</v>
      </c>
      <c r="F627" t="s">
        <v>14</v>
      </c>
      <c r="G627" t="s">
        <v>15</v>
      </c>
      <c r="H627" t="s">
        <v>16</v>
      </c>
      <c r="I627" s="2">
        <v>45289</v>
      </c>
      <c r="J627">
        <v>125</v>
      </c>
      <c r="K627" t="s">
        <v>17</v>
      </c>
      <c r="L627" t="s">
        <v>18</v>
      </c>
    </row>
    <row r="628" spans="1:12" x14ac:dyDescent="0.25">
      <c r="A628" t="s">
        <v>10</v>
      </c>
      <c r="B628" t="s">
        <v>4005</v>
      </c>
      <c r="C628" t="s">
        <v>4006</v>
      </c>
      <c r="D628" t="b">
        <f t="shared" si="9"/>
        <v>0</v>
      </c>
      <c r="E628" t="s">
        <v>4007</v>
      </c>
      <c r="F628" t="s">
        <v>14</v>
      </c>
      <c r="G628" t="s">
        <v>1256</v>
      </c>
      <c r="H628" t="s">
        <v>16</v>
      </c>
      <c r="I628" s="2">
        <v>44203</v>
      </c>
      <c r="J628" t="s">
        <v>4272</v>
      </c>
      <c r="K628" t="s">
        <v>17</v>
      </c>
      <c r="L628" t="s">
        <v>18</v>
      </c>
    </row>
    <row r="629" spans="1:12" x14ac:dyDescent="0.25">
      <c r="A629" t="s">
        <v>10</v>
      </c>
      <c r="B629" t="s">
        <v>3533</v>
      </c>
      <c r="C629" t="s">
        <v>3534</v>
      </c>
      <c r="D629" t="b">
        <f t="shared" si="9"/>
        <v>0</v>
      </c>
      <c r="E629" t="s">
        <v>3535</v>
      </c>
      <c r="F629" t="s">
        <v>14</v>
      </c>
      <c r="G629" t="s">
        <v>15</v>
      </c>
      <c r="H629" t="s">
        <v>16</v>
      </c>
      <c r="I629" s="2">
        <v>45194</v>
      </c>
      <c r="J629">
        <v>50</v>
      </c>
      <c r="K629" t="s">
        <v>17</v>
      </c>
      <c r="L629" t="s">
        <v>18</v>
      </c>
    </row>
    <row r="630" spans="1:12" x14ac:dyDescent="0.25">
      <c r="A630" t="s">
        <v>10</v>
      </c>
      <c r="B630" t="s">
        <v>4032</v>
      </c>
      <c r="C630" t="s">
        <v>4033</v>
      </c>
      <c r="D630" t="b">
        <f t="shared" si="9"/>
        <v>0</v>
      </c>
      <c r="E630" t="s">
        <v>4034</v>
      </c>
      <c r="F630" t="s">
        <v>14</v>
      </c>
      <c r="G630" t="s">
        <v>1256</v>
      </c>
      <c r="H630" t="s">
        <v>16</v>
      </c>
      <c r="I630" s="2">
        <v>45352</v>
      </c>
      <c r="J630">
        <v>25</v>
      </c>
      <c r="K630" t="s">
        <v>17</v>
      </c>
      <c r="L630" t="s">
        <v>18</v>
      </c>
    </row>
    <row r="631" spans="1:12" x14ac:dyDescent="0.25">
      <c r="A631" t="s">
        <v>10</v>
      </c>
      <c r="B631" t="s">
        <v>4084</v>
      </c>
      <c r="C631" t="s">
        <v>4085</v>
      </c>
      <c r="D631" t="b">
        <f t="shared" si="9"/>
        <v>0</v>
      </c>
      <c r="E631" t="s">
        <v>4086</v>
      </c>
      <c r="F631" t="s">
        <v>14</v>
      </c>
      <c r="G631" t="s">
        <v>1256</v>
      </c>
      <c r="H631" t="s">
        <v>16</v>
      </c>
      <c r="I631" s="2">
        <v>44958</v>
      </c>
      <c r="J631">
        <v>15</v>
      </c>
      <c r="K631" t="s">
        <v>17</v>
      </c>
      <c r="L631" t="s">
        <v>18</v>
      </c>
    </row>
    <row r="632" spans="1:12" x14ac:dyDescent="0.25">
      <c r="A632" t="s">
        <v>10</v>
      </c>
      <c r="B632" t="s">
        <v>3566</v>
      </c>
      <c r="C632" t="s">
        <v>3567</v>
      </c>
      <c r="D632" t="b">
        <f t="shared" si="9"/>
        <v>0</v>
      </c>
      <c r="E632" t="s">
        <v>3568</v>
      </c>
      <c r="F632" t="s">
        <v>14</v>
      </c>
      <c r="G632" t="s">
        <v>15</v>
      </c>
      <c r="H632" t="s">
        <v>16</v>
      </c>
      <c r="I632" s="2">
        <v>45132</v>
      </c>
      <c r="J632">
        <v>40</v>
      </c>
      <c r="K632" t="s">
        <v>17</v>
      </c>
      <c r="L632" t="s">
        <v>18</v>
      </c>
    </row>
    <row r="633" spans="1:12" x14ac:dyDescent="0.25">
      <c r="A633" t="s">
        <v>10</v>
      </c>
      <c r="B633" t="s">
        <v>3524</v>
      </c>
      <c r="C633" t="s">
        <v>3525</v>
      </c>
      <c r="D633" t="b">
        <f t="shared" si="9"/>
        <v>0</v>
      </c>
      <c r="E633" t="s">
        <v>3526</v>
      </c>
      <c r="F633" t="s">
        <v>14</v>
      </c>
      <c r="G633" t="s">
        <v>15</v>
      </c>
      <c r="H633" t="s">
        <v>16</v>
      </c>
      <c r="I633" s="2">
        <v>45236</v>
      </c>
      <c r="J633">
        <v>50</v>
      </c>
      <c r="K633" t="s">
        <v>17</v>
      </c>
      <c r="L633" t="s">
        <v>18</v>
      </c>
    </row>
    <row r="634" spans="1:12" x14ac:dyDescent="0.25">
      <c r="A634" t="s">
        <v>10</v>
      </c>
      <c r="B634" t="s">
        <v>330</v>
      </c>
      <c r="C634" t="s">
        <v>331</v>
      </c>
      <c r="D634" t="b">
        <f t="shared" si="9"/>
        <v>0</v>
      </c>
      <c r="E634" t="s">
        <v>332</v>
      </c>
      <c r="F634" t="s">
        <v>14</v>
      </c>
      <c r="G634" t="s">
        <v>15</v>
      </c>
      <c r="H634" t="s">
        <v>16</v>
      </c>
      <c r="I634" s="2">
        <v>45211</v>
      </c>
      <c r="J634">
        <v>125</v>
      </c>
      <c r="K634" t="s">
        <v>17</v>
      </c>
      <c r="L634" t="s">
        <v>18</v>
      </c>
    </row>
    <row r="635" spans="1:12" x14ac:dyDescent="0.25">
      <c r="A635" t="s">
        <v>10</v>
      </c>
      <c r="B635" t="s">
        <v>3536</v>
      </c>
      <c r="C635" t="s">
        <v>3537</v>
      </c>
      <c r="D635" t="b">
        <f t="shared" si="9"/>
        <v>0</v>
      </c>
      <c r="E635" t="s">
        <v>3538</v>
      </c>
      <c r="F635" t="s">
        <v>14</v>
      </c>
      <c r="G635" t="s">
        <v>15</v>
      </c>
      <c r="H635" t="s">
        <v>16</v>
      </c>
      <c r="I635" s="2">
        <v>45108</v>
      </c>
      <c r="J635">
        <v>40</v>
      </c>
      <c r="K635" t="s">
        <v>17</v>
      </c>
      <c r="L635" t="s">
        <v>18</v>
      </c>
    </row>
    <row r="636" spans="1:12" x14ac:dyDescent="0.25">
      <c r="A636" t="s">
        <v>10</v>
      </c>
      <c r="B636" t="s">
        <v>3263</v>
      </c>
      <c r="C636" t="s">
        <v>3264</v>
      </c>
      <c r="D636" t="b">
        <f t="shared" si="9"/>
        <v>0</v>
      </c>
      <c r="E636" t="s">
        <v>3265</v>
      </c>
      <c r="F636" t="s">
        <v>14</v>
      </c>
      <c r="G636" t="s">
        <v>15</v>
      </c>
      <c r="H636" t="s">
        <v>16</v>
      </c>
      <c r="I636" s="2">
        <v>45147</v>
      </c>
      <c r="J636">
        <v>125</v>
      </c>
      <c r="K636" t="s">
        <v>17</v>
      </c>
      <c r="L636" t="s">
        <v>18</v>
      </c>
    </row>
    <row r="637" spans="1:12" x14ac:dyDescent="0.25">
      <c r="A637" t="s">
        <v>10</v>
      </c>
      <c r="B637" t="s">
        <v>3266</v>
      </c>
      <c r="C637" t="s">
        <v>3267</v>
      </c>
      <c r="D637" t="b">
        <f t="shared" si="9"/>
        <v>0</v>
      </c>
      <c r="E637" t="s">
        <v>3268</v>
      </c>
      <c r="F637" t="s">
        <v>14</v>
      </c>
      <c r="G637" t="s">
        <v>15</v>
      </c>
      <c r="H637" t="s">
        <v>16</v>
      </c>
      <c r="I637" s="2">
        <v>45185</v>
      </c>
      <c r="J637">
        <v>125</v>
      </c>
      <c r="K637" t="s">
        <v>17</v>
      </c>
      <c r="L637" t="s">
        <v>18</v>
      </c>
    </row>
    <row r="638" spans="1:12" x14ac:dyDescent="0.25">
      <c r="A638" t="s">
        <v>10</v>
      </c>
      <c r="B638" t="s">
        <v>2270</v>
      </c>
      <c r="C638" t="s">
        <v>2271</v>
      </c>
      <c r="D638" t="b">
        <f t="shared" si="9"/>
        <v>0</v>
      </c>
      <c r="E638" t="s">
        <v>2272</v>
      </c>
      <c r="F638" t="s">
        <v>14</v>
      </c>
      <c r="G638" t="s">
        <v>15</v>
      </c>
      <c r="H638" t="s">
        <v>16</v>
      </c>
      <c r="I638" s="2">
        <v>45497</v>
      </c>
      <c r="J638">
        <v>130</v>
      </c>
      <c r="K638" t="s">
        <v>17</v>
      </c>
      <c r="L638" t="s">
        <v>18</v>
      </c>
    </row>
    <row r="639" spans="1:12" x14ac:dyDescent="0.25">
      <c r="A639" t="s">
        <v>10</v>
      </c>
      <c r="B639" t="s">
        <v>339</v>
      </c>
      <c r="C639" t="s">
        <v>340</v>
      </c>
      <c r="D639" t="b">
        <f t="shared" si="9"/>
        <v>0</v>
      </c>
      <c r="E639" t="s">
        <v>341</v>
      </c>
      <c r="F639" t="s">
        <v>14</v>
      </c>
      <c r="G639" t="s">
        <v>15</v>
      </c>
      <c r="H639" t="s">
        <v>16</v>
      </c>
      <c r="I639" s="2">
        <v>45217</v>
      </c>
      <c r="J639">
        <v>125</v>
      </c>
      <c r="K639" t="s">
        <v>17</v>
      </c>
      <c r="L639" t="s">
        <v>18</v>
      </c>
    </row>
    <row r="640" spans="1:12" x14ac:dyDescent="0.25">
      <c r="A640" t="s">
        <v>10</v>
      </c>
      <c r="B640" t="s">
        <v>342</v>
      </c>
      <c r="C640" t="s">
        <v>343</v>
      </c>
      <c r="D640" t="b">
        <f t="shared" si="9"/>
        <v>0</v>
      </c>
      <c r="E640" t="s">
        <v>344</v>
      </c>
      <c r="F640" t="s">
        <v>14</v>
      </c>
      <c r="G640" t="s">
        <v>15</v>
      </c>
      <c r="H640" t="s">
        <v>16</v>
      </c>
      <c r="I640" s="2">
        <v>45379</v>
      </c>
      <c r="J640">
        <v>125</v>
      </c>
      <c r="K640" t="s">
        <v>17</v>
      </c>
      <c r="L640" t="s">
        <v>18</v>
      </c>
    </row>
    <row r="641" spans="1:12" x14ac:dyDescent="0.25">
      <c r="A641" t="s">
        <v>10</v>
      </c>
      <c r="B641" t="s">
        <v>3191</v>
      </c>
      <c r="C641" t="s">
        <v>3192</v>
      </c>
      <c r="D641" t="b">
        <f t="shared" si="9"/>
        <v>0</v>
      </c>
      <c r="E641" t="s">
        <v>3193</v>
      </c>
      <c r="F641" t="s">
        <v>14</v>
      </c>
      <c r="G641" t="s">
        <v>15</v>
      </c>
      <c r="H641" t="s">
        <v>16</v>
      </c>
      <c r="I641" s="2">
        <v>45390</v>
      </c>
      <c r="J641">
        <v>125</v>
      </c>
      <c r="K641" t="s">
        <v>17</v>
      </c>
      <c r="L641" t="s">
        <v>18</v>
      </c>
    </row>
    <row r="642" spans="1:12" x14ac:dyDescent="0.25">
      <c r="A642" t="s">
        <v>10</v>
      </c>
      <c r="B642" t="s">
        <v>3999</v>
      </c>
      <c r="C642" t="s">
        <v>4000</v>
      </c>
      <c r="D642" t="b">
        <f t="shared" si="9"/>
        <v>0</v>
      </c>
      <c r="E642" t="s">
        <v>4001</v>
      </c>
      <c r="F642" t="s">
        <v>14</v>
      </c>
      <c r="G642" t="s">
        <v>1256</v>
      </c>
      <c r="H642" t="s">
        <v>16</v>
      </c>
      <c r="I642" s="2">
        <v>44568</v>
      </c>
      <c r="J642" t="s">
        <v>4272</v>
      </c>
      <c r="K642" t="s">
        <v>17</v>
      </c>
      <c r="L642" t="s">
        <v>18</v>
      </c>
    </row>
    <row r="643" spans="1:12" x14ac:dyDescent="0.25">
      <c r="A643" t="s">
        <v>10</v>
      </c>
      <c r="B643" t="s">
        <v>3612</v>
      </c>
      <c r="C643" t="s">
        <v>3613</v>
      </c>
      <c r="D643" t="b">
        <f t="shared" ref="D643:D706" si="10">EXACT(C643,C644)</f>
        <v>0</v>
      </c>
      <c r="E643" t="s">
        <v>3614</v>
      </c>
      <c r="F643" t="s">
        <v>14</v>
      </c>
      <c r="G643" t="s">
        <v>15</v>
      </c>
      <c r="H643" t="s">
        <v>16</v>
      </c>
      <c r="I643" s="2">
        <v>45159</v>
      </c>
      <c r="J643">
        <v>50</v>
      </c>
      <c r="K643" t="s">
        <v>17</v>
      </c>
      <c r="L643" t="s">
        <v>18</v>
      </c>
    </row>
    <row r="644" spans="1:12" x14ac:dyDescent="0.25">
      <c r="A644" t="s">
        <v>10</v>
      </c>
      <c r="B644" t="s">
        <v>506</v>
      </c>
      <c r="C644" t="s">
        <v>507</v>
      </c>
      <c r="D644" t="b">
        <f t="shared" si="10"/>
        <v>0</v>
      </c>
      <c r="E644" t="s">
        <v>508</v>
      </c>
      <c r="F644" t="s">
        <v>14</v>
      </c>
      <c r="G644" t="s">
        <v>15</v>
      </c>
      <c r="H644" t="s">
        <v>16</v>
      </c>
      <c r="I644" s="2">
        <v>45439</v>
      </c>
      <c r="J644">
        <v>130</v>
      </c>
      <c r="K644" t="s">
        <v>17</v>
      </c>
      <c r="L644" t="s">
        <v>18</v>
      </c>
    </row>
    <row r="645" spans="1:12" x14ac:dyDescent="0.25">
      <c r="A645" t="s">
        <v>10</v>
      </c>
      <c r="B645" t="s">
        <v>4057</v>
      </c>
      <c r="C645" t="s">
        <v>4058</v>
      </c>
      <c r="D645" t="b">
        <f t="shared" si="10"/>
        <v>0</v>
      </c>
      <c r="E645" t="s">
        <v>4059</v>
      </c>
      <c r="F645" t="s">
        <v>14</v>
      </c>
      <c r="G645" t="s">
        <v>1256</v>
      </c>
      <c r="H645" t="s">
        <v>16</v>
      </c>
      <c r="I645" s="2">
        <v>45108</v>
      </c>
      <c r="J645">
        <v>15</v>
      </c>
      <c r="K645" t="s">
        <v>17</v>
      </c>
      <c r="L645" t="s">
        <v>18</v>
      </c>
    </row>
    <row r="646" spans="1:12" x14ac:dyDescent="0.25">
      <c r="A646" t="s">
        <v>10</v>
      </c>
      <c r="B646" t="s">
        <v>4129</v>
      </c>
      <c r="C646" t="s">
        <v>4130</v>
      </c>
      <c r="D646" t="b">
        <f t="shared" si="10"/>
        <v>0</v>
      </c>
      <c r="E646" t="s">
        <v>4131</v>
      </c>
      <c r="F646" t="s">
        <v>14</v>
      </c>
      <c r="G646" t="s">
        <v>1256</v>
      </c>
      <c r="H646" t="s">
        <v>16</v>
      </c>
      <c r="I646" s="2">
        <v>45323</v>
      </c>
      <c r="J646">
        <v>20</v>
      </c>
      <c r="K646" t="s">
        <v>17</v>
      </c>
      <c r="L646" t="s">
        <v>18</v>
      </c>
    </row>
    <row r="647" spans="1:12" x14ac:dyDescent="0.25">
      <c r="A647" t="s">
        <v>10</v>
      </c>
      <c r="B647" t="s">
        <v>4041</v>
      </c>
      <c r="C647" t="s">
        <v>4042</v>
      </c>
      <c r="D647" t="b">
        <f t="shared" si="10"/>
        <v>0</v>
      </c>
      <c r="E647" t="s">
        <v>4043</v>
      </c>
      <c r="F647" t="s">
        <v>14</v>
      </c>
      <c r="G647" t="s">
        <v>1256</v>
      </c>
      <c r="H647" t="s">
        <v>16</v>
      </c>
      <c r="I647" s="2">
        <v>44582</v>
      </c>
      <c r="J647">
        <v>5</v>
      </c>
      <c r="K647" t="s">
        <v>17</v>
      </c>
      <c r="L647" t="s">
        <v>18</v>
      </c>
    </row>
    <row r="648" spans="1:12" x14ac:dyDescent="0.25">
      <c r="A648" t="s">
        <v>10</v>
      </c>
      <c r="B648" t="s">
        <v>3221</v>
      </c>
      <c r="C648" t="s">
        <v>3222</v>
      </c>
      <c r="D648" t="b">
        <f t="shared" si="10"/>
        <v>0</v>
      </c>
      <c r="E648" t="s">
        <v>3223</v>
      </c>
      <c r="F648" t="s">
        <v>14</v>
      </c>
      <c r="G648" t="s">
        <v>15</v>
      </c>
      <c r="H648" t="s">
        <v>16</v>
      </c>
      <c r="I648" s="2">
        <v>45202</v>
      </c>
      <c r="J648">
        <v>125</v>
      </c>
      <c r="K648" t="s">
        <v>17</v>
      </c>
      <c r="L648" t="s">
        <v>18</v>
      </c>
    </row>
    <row r="649" spans="1:12" x14ac:dyDescent="0.25">
      <c r="A649" t="s">
        <v>10</v>
      </c>
      <c r="B649" t="s">
        <v>3341</v>
      </c>
      <c r="C649" t="s">
        <v>3342</v>
      </c>
      <c r="D649" t="b">
        <f t="shared" si="10"/>
        <v>0</v>
      </c>
      <c r="E649" t="s">
        <v>3343</v>
      </c>
      <c r="F649" t="s">
        <v>14</v>
      </c>
      <c r="G649" t="s">
        <v>15</v>
      </c>
      <c r="H649" t="s">
        <v>16</v>
      </c>
      <c r="I649" s="2">
        <v>45196</v>
      </c>
      <c r="J649">
        <v>125</v>
      </c>
      <c r="K649" t="s">
        <v>17</v>
      </c>
      <c r="L649" t="s">
        <v>18</v>
      </c>
    </row>
    <row r="650" spans="1:12" x14ac:dyDescent="0.25">
      <c r="A650" t="s">
        <v>10</v>
      </c>
      <c r="B650" t="s">
        <v>3362</v>
      </c>
      <c r="C650" t="s">
        <v>3363</v>
      </c>
      <c r="D650" t="b">
        <f t="shared" si="10"/>
        <v>0</v>
      </c>
      <c r="E650" t="s">
        <v>3364</v>
      </c>
      <c r="F650" t="s">
        <v>14</v>
      </c>
      <c r="G650" t="s">
        <v>15</v>
      </c>
      <c r="H650" t="s">
        <v>16</v>
      </c>
      <c r="I650" s="2">
        <v>45432</v>
      </c>
      <c r="J650">
        <v>130</v>
      </c>
      <c r="K650" t="s">
        <v>17</v>
      </c>
      <c r="L650" t="s">
        <v>18</v>
      </c>
    </row>
    <row r="651" spans="1:12" x14ac:dyDescent="0.25">
      <c r="A651" t="s">
        <v>10</v>
      </c>
      <c r="B651" t="s">
        <v>4159</v>
      </c>
      <c r="C651" t="s">
        <v>4160</v>
      </c>
      <c r="D651" t="b">
        <f t="shared" si="10"/>
        <v>0</v>
      </c>
      <c r="E651" t="s">
        <v>4161</v>
      </c>
      <c r="F651" t="s">
        <v>14</v>
      </c>
      <c r="G651" t="s">
        <v>1256</v>
      </c>
      <c r="H651" t="s">
        <v>16</v>
      </c>
      <c r="I651" s="2">
        <v>45108</v>
      </c>
      <c r="J651">
        <v>25</v>
      </c>
      <c r="K651" t="s">
        <v>17</v>
      </c>
      <c r="L651" t="s">
        <v>18</v>
      </c>
    </row>
    <row r="652" spans="1:12" x14ac:dyDescent="0.25">
      <c r="A652" t="s">
        <v>10</v>
      </c>
      <c r="B652" t="s">
        <v>4017</v>
      </c>
      <c r="C652" t="s">
        <v>4018</v>
      </c>
      <c r="D652" t="b">
        <f t="shared" si="10"/>
        <v>0</v>
      </c>
      <c r="E652" t="s">
        <v>4019</v>
      </c>
      <c r="F652" t="s">
        <v>14</v>
      </c>
      <c r="G652" t="s">
        <v>1256</v>
      </c>
      <c r="H652" t="s">
        <v>16</v>
      </c>
      <c r="I652" s="2">
        <v>45329</v>
      </c>
      <c r="J652" t="s">
        <v>4271</v>
      </c>
      <c r="K652" t="s">
        <v>17</v>
      </c>
      <c r="L652" t="s">
        <v>18</v>
      </c>
    </row>
    <row r="653" spans="1:12" x14ac:dyDescent="0.25">
      <c r="A653" t="s">
        <v>10</v>
      </c>
      <c r="B653" t="s">
        <v>363</v>
      </c>
      <c r="C653" t="s">
        <v>364</v>
      </c>
      <c r="D653" t="b">
        <f t="shared" si="10"/>
        <v>0</v>
      </c>
      <c r="E653" t="s">
        <v>365</v>
      </c>
      <c r="F653" t="s">
        <v>14</v>
      </c>
      <c r="G653" t="s">
        <v>15</v>
      </c>
      <c r="H653" t="s">
        <v>16</v>
      </c>
      <c r="I653" s="2">
        <v>45249</v>
      </c>
      <c r="J653">
        <v>125</v>
      </c>
      <c r="K653" t="s">
        <v>17</v>
      </c>
      <c r="L653" t="s">
        <v>18</v>
      </c>
    </row>
    <row r="654" spans="1:12" x14ac:dyDescent="0.25">
      <c r="A654" t="s">
        <v>10</v>
      </c>
      <c r="B654" t="s">
        <v>4105</v>
      </c>
      <c r="C654" t="s">
        <v>4106</v>
      </c>
      <c r="D654" t="b">
        <f t="shared" si="10"/>
        <v>0</v>
      </c>
      <c r="E654" t="s">
        <v>4107</v>
      </c>
      <c r="F654" t="s">
        <v>14</v>
      </c>
      <c r="G654" t="s">
        <v>1256</v>
      </c>
      <c r="H654" t="s">
        <v>16</v>
      </c>
      <c r="I654" s="2">
        <v>45139</v>
      </c>
      <c r="J654">
        <v>20</v>
      </c>
      <c r="K654" t="s">
        <v>17</v>
      </c>
      <c r="L654" t="s">
        <v>18</v>
      </c>
    </row>
    <row r="655" spans="1:12" x14ac:dyDescent="0.25">
      <c r="A655" t="s">
        <v>10</v>
      </c>
      <c r="B655" t="s">
        <v>4108</v>
      </c>
      <c r="C655" t="s">
        <v>4109</v>
      </c>
      <c r="D655" t="b">
        <f t="shared" si="10"/>
        <v>0</v>
      </c>
      <c r="E655" t="s">
        <v>4110</v>
      </c>
      <c r="F655" t="s">
        <v>14</v>
      </c>
      <c r="G655" t="s">
        <v>1256</v>
      </c>
      <c r="H655" t="s">
        <v>16</v>
      </c>
      <c r="I655" s="2">
        <v>45413</v>
      </c>
      <c r="J655">
        <v>30</v>
      </c>
      <c r="K655" t="s">
        <v>17</v>
      </c>
      <c r="L655" t="s">
        <v>18</v>
      </c>
    </row>
    <row r="656" spans="1:12" x14ac:dyDescent="0.25">
      <c r="A656" t="s">
        <v>10</v>
      </c>
      <c r="B656" t="s">
        <v>388</v>
      </c>
      <c r="C656" t="s">
        <v>389</v>
      </c>
      <c r="D656" t="b">
        <f t="shared" si="10"/>
        <v>0</v>
      </c>
      <c r="E656" t="s">
        <v>390</v>
      </c>
      <c r="F656" t="s">
        <v>14</v>
      </c>
      <c r="G656" t="s">
        <v>15</v>
      </c>
      <c r="H656" t="s">
        <v>16</v>
      </c>
      <c r="I656" s="2">
        <v>45301</v>
      </c>
      <c r="J656">
        <v>125</v>
      </c>
      <c r="K656" t="s">
        <v>17</v>
      </c>
      <c r="L656" t="s">
        <v>18</v>
      </c>
    </row>
    <row r="657" spans="1:12" x14ac:dyDescent="0.25">
      <c r="A657" t="s">
        <v>10</v>
      </c>
      <c r="B657" t="s">
        <v>3410</v>
      </c>
      <c r="C657" t="s">
        <v>3411</v>
      </c>
      <c r="D657" t="b">
        <f t="shared" si="10"/>
        <v>0</v>
      </c>
      <c r="E657" t="s">
        <v>3412</v>
      </c>
      <c r="F657" t="s">
        <v>14</v>
      </c>
      <c r="G657" t="s">
        <v>15</v>
      </c>
      <c r="H657" t="s">
        <v>16</v>
      </c>
      <c r="I657" s="2">
        <v>45200</v>
      </c>
      <c r="J657">
        <v>125</v>
      </c>
      <c r="K657" t="s">
        <v>17</v>
      </c>
      <c r="L657" t="s">
        <v>18</v>
      </c>
    </row>
    <row r="658" spans="1:12" x14ac:dyDescent="0.25">
      <c r="A658" t="s">
        <v>10</v>
      </c>
      <c r="B658" t="s">
        <v>4038</v>
      </c>
      <c r="C658" t="s">
        <v>4039</v>
      </c>
      <c r="D658" t="b">
        <f t="shared" si="10"/>
        <v>0</v>
      </c>
      <c r="E658" t="s">
        <v>4040</v>
      </c>
      <c r="F658" t="s">
        <v>14</v>
      </c>
      <c r="G658" t="s">
        <v>1256</v>
      </c>
      <c r="H658" t="s">
        <v>16</v>
      </c>
      <c r="I658" s="2">
        <v>44562</v>
      </c>
      <c r="J658" t="s">
        <v>4274</v>
      </c>
      <c r="K658" t="s">
        <v>17</v>
      </c>
      <c r="L658" t="s">
        <v>18</v>
      </c>
    </row>
    <row r="659" spans="1:12" x14ac:dyDescent="0.25">
      <c r="A659" t="s">
        <v>10</v>
      </c>
      <c r="B659" t="s">
        <v>476</v>
      </c>
      <c r="C659" t="s">
        <v>477</v>
      </c>
      <c r="D659" t="b">
        <f t="shared" si="10"/>
        <v>0</v>
      </c>
      <c r="E659" t="s">
        <v>478</v>
      </c>
      <c r="F659" t="s">
        <v>14</v>
      </c>
      <c r="G659" t="s">
        <v>15</v>
      </c>
      <c r="H659" t="s">
        <v>16</v>
      </c>
      <c r="I659" s="2">
        <v>45224</v>
      </c>
      <c r="J659">
        <v>125</v>
      </c>
      <c r="K659" t="s">
        <v>17</v>
      </c>
      <c r="L659" t="s">
        <v>18</v>
      </c>
    </row>
    <row r="660" spans="1:12" x14ac:dyDescent="0.25">
      <c r="A660" t="s">
        <v>10</v>
      </c>
      <c r="B660" t="s">
        <v>4050</v>
      </c>
      <c r="C660" t="s">
        <v>4051</v>
      </c>
      <c r="D660" t="b">
        <f t="shared" si="10"/>
        <v>0</v>
      </c>
      <c r="E660" t="s">
        <v>4052</v>
      </c>
      <c r="F660" t="s">
        <v>14</v>
      </c>
      <c r="G660" t="s">
        <v>1256</v>
      </c>
      <c r="H660" t="s">
        <v>16</v>
      </c>
      <c r="I660" s="2">
        <v>45352</v>
      </c>
      <c r="J660">
        <v>20</v>
      </c>
      <c r="K660" t="s">
        <v>17</v>
      </c>
      <c r="L660" t="s">
        <v>18</v>
      </c>
    </row>
    <row r="661" spans="1:12" x14ac:dyDescent="0.25">
      <c r="A661" t="s">
        <v>10</v>
      </c>
      <c r="B661" t="s">
        <v>403</v>
      </c>
      <c r="C661" t="s">
        <v>404</v>
      </c>
      <c r="D661" t="b">
        <f t="shared" si="10"/>
        <v>0</v>
      </c>
      <c r="E661" t="s">
        <v>405</v>
      </c>
      <c r="F661" t="s">
        <v>14</v>
      </c>
      <c r="G661" t="s">
        <v>15</v>
      </c>
      <c r="H661" t="s">
        <v>16</v>
      </c>
      <c r="I661" s="2">
        <v>45132</v>
      </c>
      <c r="J661">
        <v>125</v>
      </c>
      <c r="K661" t="s">
        <v>17</v>
      </c>
      <c r="L661" t="s">
        <v>18</v>
      </c>
    </row>
    <row r="662" spans="1:12" x14ac:dyDescent="0.25">
      <c r="A662" t="s">
        <v>10</v>
      </c>
      <c r="B662" t="s">
        <v>3569</v>
      </c>
      <c r="C662" t="s">
        <v>3570</v>
      </c>
      <c r="D662" t="b">
        <f t="shared" si="10"/>
        <v>0</v>
      </c>
      <c r="E662" t="s">
        <v>3571</v>
      </c>
      <c r="F662" t="s">
        <v>14</v>
      </c>
      <c r="G662" t="s">
        <v>15</v>
      </c>
      <c r="H662" t="s">
        <v>16</v>
      </c>
      <c r="I662" s="2">
        <v>45170</v>
      </c>
      <c r="J662">
        <v>50</v>
      </c>
      <c r="K662" t="s">
        <v>17</v>
      </c>
      <c r="L662" t="s">
        <v>18</v>
      </c>
    </row>
    <row r="663" spans="1:12" x14ac:dyDescent="0.25">
      <c r="A663" t="s">
        <v>10</v>
      </c>
      <c r="B663" t="s">
        <v>3401</v>
      </c>
      <c r="C663" t="s">
        <v>3402</v>
      </c>
      <c r="D663" t="b">
        <f t="shared" si="10"/>
        <v>0</v>
      </c>
      <c r="E663" t="s">
        <v>3403</v>
      </c>
      <c r="F663" t="s">
        <v>14</v>
      </c>
      <c r="G663" t="s">
        <v>15</v>
      </c>
      <c r="H663" t="s">
        <v>16</v>
      </c>
      <c r="I663" s="2">
        <v>45176</v>
      </c>
      <c r="J663">
        <v>125</v>
      </c>
      <c r="K663" t="s">
        <v>17</v>
      </c>
      <c r="L663" t="s">
        <v>18</v>
      </c>
    </row>
    <row r="664" spans="1:12" x14ac:dyDescent="0.25">
      <c r="A664" t="s">
        <v>10</v>
      </c>
      <c r="B664" t="s">
        <v>294</v>
      </c>
      <c r="C664" t="s">
        <v>295</v>
      </c>
      <c r="D664" t="b">
        <f t="shared" si="10"/>
        <v>0</v>
      </c>
      <c r="E664" t="s">
        <v>296</v>
      </c>
      <c r="F664" t="s">
        <v>14</v>
      </c>
      <c r="G664" t="s">
        <v>15</v>
      </c>
      <c r="H664" t="s">
        <v>16</v>
      </c>
      <c r="I664" s="2">
        <v>45444</v>
      </c>
      <c r="J664">
        <v>125</v>
      </c>
      <c r="K664" t="s">
        <v>17</v>
      </c>
      <c r="L664" t="s">
        <v>18</v>
      </c>
    </row>
    <row r="665" spans="1:12" x14ac:dyDescent="0.25">
      <c r="A665" t="s">
        <v>10</v>
      </c>
      <c r="B665" t="s">
        <v>3392</v>
      </c>
      <c r="C665" t="s">
        <v>3393</v>
      </c>
      <c r="D665" t="b">
        <f t="shared" si="10"/>
        <v>0</v>
      </c>
      <c r="E665" t="s">
        <v>3394</v>
      </c>
      <c r="F665" t="s">
        <v>14</v>
      </c>
      <c r="G665" t="s">
        <v>15</v>
      </c>
      <c r="H665" t="s">
        <v>16</v>
      </c>
      <c r="I665" s="2">
        <v>45176</v>
      </c>
      <c r="J665">
        <v>125</v>
      </c>
      <c r="K665" t="s">
        <v>17</v>
      </c>
      <c r="L665" t="s">
        <v>18</v>
      </c>
    </row>
    <row r="666" spans="1:12" x14ac:dyDescent="0.25">
      <c r="A666" t="s">
        <v>10</v>
      </c>
      <c r="B666" t="s">
        <v>3603</v>
      </c>
      <c r="C666" t="s">
        <v>3604</v>
      </c>
      <c r="D666" t="b">
        <f t="shared" si="10"/>
        <v>0</v>
      </c>
      <c r="E666" t="s">
        <v>3605</v>
      </c>
      <c r="F666" t="s">
        <v>14</v>
      </c>
      <c r="G666" t="s">
        <v>15</v>
      </c>
      <c r="H666" t="s">
        <v>16</v>
      </c>
      <c r="I666" s="2">
        <v>45050</v>
      </c>
      <c r="J666">
        <v>50</v>
      </c>
      <c r="K666" t="s">
        <v>17</v>
      </c>
      <c r="L666" t="s">
        <v>18</v>
      </c>
    </row>
    <row r="667" spans="1:12" x14ac:dyDescent="0.25">
      <c r="A667" t="s">
        <v>10</v>
      </c>
      <c r="B667" t="s">
        <v>3588</v>
      </c>
      <c r="C667" t="s">
        <v>3589</v>
      </c>
      <c r="D667" t="b">
        <f t="shared" si="10"/>
        <v>0</v>
      </c>
      <c r="E667" t="s">
        <v>3590</v>
      </c>
      <c r="F667" t="s">
        <v>14</v>
      </c>
      <c r="G667" t="s">
        <v>15</v>
      </c>
      <c r="H667" t="s">
        <v>16</v>
      </c>
      <c r="I667" s="2">
        <v>45327</v>
      </c>
      <c r="J667">
        <v>50</v>
      </c>
      <c r="K667" t="s">
        <v>17</v>
      </c>
      <c r="L667" t="s">
        <v>18</v>
      </c>
    </row>
    <row r="668" spans="1:12" x14ac:dyDescent="0.25">
      <c r="A668" t="s">
        <v>10</v>
      </c>
      <c r="B668" t="s">
        <v>3912</v>
      </c>
      <c r="C668" t="s">
        <v>3913</v>
      </c>
      <c r="D668" t="b">
        <f t="shared" si="10"/>
        <v>0</v>
      </c>
      <c r="E668" t="s">
        <v>3914</v>
      </c>
      <c r="F668" t="s">
        <v>14</v>
      </c>
      <c r="G668" t="s">
        <v>15</v>
      </c>
      <c r="H668" t="s">
        <v>16</v>
      </c>
      <c r="I668" s="2">
        <v>45210</v>
      </c>
      <c r="J668">
        <v>50</v>
      </c>
      <c r="K668" t="s">
        <v>17</v>
      </c>
      <c r="L668" t="s">
        <v>18</v>
      </c>
    </row>
    <row r="669" spans="1:12" x14ac:dyDescent="0.25">
      <c r="A669" t="s">
        <v>10</v>
      </c>
      <c r="B669" t="s">
        <v>4219</v>
      </c>
      <c r="C669" t="s">
        <v>4220</v>
      </c>
      <c r="D669" t="b">
        <f t="shared" si="10"/>
        <v>0</v>
      </c>
      <c r="E669" t="s">
        <v>4221</v>
      </c>
      <c r="F669" t="s">
        <v>14</v>
      </c>
      <c r="G669" t="s">
        <v>1256</v>
      </c>
      <c r="H669" t="s">
        <v>16</v>
      </c>
      <c r="I669" s="2">
        <v>45414</v>
      </c>
      <c r="J669">
        <v>20</v>
      </c>
      <c r="K669" t="s">
        <v>17</v>
      </c>
      <c r="L669" t="s">
        <v>18</v>
      </c>
    </row>
    <row r="670" spans="1:12" x14ac:dyDescent="0.25">
      <c r="A670" t="s">
        <v>10</v>
      </c>
      <c r="B670" t="s">
        <v>494</v>
      </c>
      <c r="C670" t="s">
        <v>495</v>
      </c>
      <c r="D670" t="b">
        <f t="shared" si="10"/>
        <v>0</v>
      </c>
      <c r="E670" t="s">
        <v>496</v>
      </c>
      <c r="F670" t="s">
        <v>14</v>
      </c>
      <c r="G670" t="s">
        <v>15</v>
      </c>
      <c r="H670" t="s">
        <v>16</v>
      </c>
      <c r="I670" s="2">
        <v>45097</v>
      </c>
      <c r="J670">
        <v>125</v>
      </c>
      <c r="K670" t="s">
        <v>17</v>
      </c>
      <c r="L670" t="s">
        <v>18</v>
      </c>
    </row>
    <row r="671" spans="1:12" x14ac:dyDescent="0.25">
      <c r="A671" t="s">
        <v>10</v>
      </c>
      <c r="B671" t="s">
        <v>3350</v>
      </c>
      <c r="C671" t="s">
        <v>3351</v>
      </c>
      <c r="D671" t="b">
        <f t="shared" si="10"/>
        <v>0</v>
      </c>
      <c r="E671" t="s">
        <v>3352</v>
      </c>
      <c r="F671" t="s">
        <v>14</v>
      </c>
      <c r="G671" t="s">
        <v>15</v>
      </c>
      <c r="H671" t="s">
        <v>16</v>
      </c>
      <c r="I671" s="2">
        <v>45389</v>
      </c>
      <c r="J671">
        <v>125</v>
      </c>
      <c r="K671" t="s">
        <v>17</v>
      </c>
      <c r="L671" t="s">
        <v>18</v>
      </c>
    </row>
    <row r="672" spans="1:12" x14ac:dyDescent="0.25">
      <c r="A672" t="s">
        <v>10</v>
      </c>
      <c r="B672" t="s">
        <v>2943</v>
      </c>
      <c r="C672" t="s">
        <v>2944</v>
      </c>
      <c r="D672" t="b">
        <f t="shared" si="10"/>
        <v>0</v>
      </c>
      <c r="E672" t="s">
        <v>2945</v>
      </c>
      <c r="F672" t="s">
        <v>14</v>
      </c>
      <c r="G672" t="s">
        <v>15</v>
      </c>
      <c r="H672" t="s">
        <v>16</v>
      </c>
      <c r="I672" s="2">
        <v>45411</v>
      </c>
      <c r="J672">
        <v>125</v>
      </c>
      <c r="K672" t="s">
        <v>17</v>
      </c>
      <c r="L672" t="s">
        <v>18</v>
      </c>
    </row>
    <row r="673" spans="1:12" x14ac:dyDescent="0.25">
      <c r="A673" t="s">
        <v>10</v>
      </c>
      <c r="B673" t="s">
        <v>3987</v>
      </c>
      <c r="C673" t="s">
        <v>3988</v>
      </c>
      <c r="D673" t="b">
        <f t="shared" si="10"/>
        <v>0</v>
      </c>
      <c r="E673" t="s">
        <v>3989</v>
      </c>
      <c r="F673" t="s">
        <v>14</v>
      </c>
      <c r="G673" t="s">
        <v>1256</v>
      </c>
      <c r="H673" t="s">
        <v>16</v>
      </c>
      <c r="I673" s="2">
        <v>45329</v>
      </c>
      <c r="J673" t="s">
        <v>4271</v>
      </c>
      <c r="K673" t="s">
        <v>17</v>
      </c>
      <c r="L673" t="s">
        <v>18</v>
      </c>
    </row>
    <row r="674" spans="1:12" x14ac:dyDescent="0.25">
      <c r="A674" t="s">
        <v>10</v>
      </c>
      <c r="B674" t="s">
        <v>3203</v>
      </c>
      <c r="C674" t="s">
        <v>3204</v>
      </c>
      <c r="D674" t="b">
        <f t="shared" si="10"/>
        <v>0</v>
      </c>
      <c r="E674" t="s">
        <v>3205</v>
      </c>
      <c r="F674" t="s">
        <v>14</v>
      </c>
      <c r="G674" t="s">
        <v>15</v>
      </c>
      <c r="H674" t="s">
        <v>16</v>
      </c>
      <c r="I674" s="2">
        <v>45240</v>
      </c>
      <c r="J674">
        <v>125</v>
      </c>
      <c r="K674" t="s">
        <v>17</v>
      </c>
      <c r="L674" t="s">
        <v>18</v>
      </c>
    </row>
    <row r="675" spans="1:12" x14ac:dyDescent="0.25">
      <c r="A675" t="s">
        <v>10</v>
      </c>
      <c r="B675" t="s">
        <v>4186</v>
      </c>
      <c r="C675" t="s">
        <v>4187</v>
      </c>
      <c r="D675" t="b">
        <f t="shared" si="10"/>
        <v>0</v>
      </c>
      <c r="E675" t="s">
        <v>4188</v>
      </c>
      <c r="F675" t="s">
        <v>14</v>
      </c>
      <c r="G675" t="s">
        <v>1256</v>
      </c>
      <c r="H675" t="s">
        <v>16</v>
      </c>
      <c r="I675" s="2">
        <v>45323</v>
      </c>
      <c r="J675">
        <v>20</v>
      </c>
      <c r="K675" t="s">
        <v>17</v>
      </c>
      <c r="L675" t="s">
        <v>18</v>
      </c>
    </row>
    <row r="676" spans="1:12" x14ac:dyDescent="0.25">
      <c r="A676" t="s">
        <v>10</v>
      </c>
      <c r="B676" t="s">
        <v>3545</v>
      </c>
      <c r="C676" t="s">
        <v>3546</v>
      </c>
      <c r="D676" t="b">
        <f t="shared" si="10"/>
        <v>0</v>
      </c>
      <c r="E676" t="s">
        <v>3547</v>
      </c>
      <c r="F676" t="s">
        <v>14</v>
      </c>
      <c r="G676" t="s">
        <v>15</v>
      </c>
      <c r="H676" t="s">
        <v>16</v>
      </c>
      <c r="I676" s="2">
        <v>45179</v>
      </c>
      <c r="J676">
        <v>40</v>
      </c>
      <c r="K676" t="s">
        <v>17</v>
      </c>
      <c r="L676" t="s">
        <v>18</v>
      </c>
    </row>
    <row r="677" spans="1:12" x14ac:dyDescent="0.25">
      <c r="A677" t="s">
        <v>10</v>
      </c>
      <c r="B677" t="s">
        <v>306</v>
      </c>
      <c r="C677" t="s">
        <v>307</v>
      </c>
      <c r="D677" t="b">
        <f t="shared" si="10"/>
        <v>0</v>
      </c>
      <c r="E677" t="s">
        <v>308</v>
      </c>
      <c r="F677" t="s">
        <v>14</v>
      </c>
      <c r="G677" t="s">
        <v>15</v>
      </c>
      <c r="H677" t="s">
        <v>16</v>
      </c>
      <c r="I677" s="2">
        <v>45472</v>
      </c>
      <c r="J677">
        <v>125</v>
      </c>
      <c r="K677" t="s">
        <v>17</v>
      </c>
      <c r="L677" t="s">
        <v>18</v>
      </c>
    </row>
    <row r="678" spans="1:12" x14ac:dyDescent="0.25">
      <c r="A678" t="s">
        <v>10</v>
      </c>
      <c r="B678" t="s">
        <v>3954</v>
      </c>
      <c r="C678" t="s">
        <v>3955</v>
      </c>
      <c r="D678" t="b">
        <f t="shared" si="10"/>
        <v>0</v>
      </c>
      <c r="E678" t="s">
        <v>3956</v>
      </c>
      <c r="F678" t="s">
        <v>14</v>
      </c>
      <c r="G678" t="s">
        <v>15</v>
      </c>
      <c r="H678" t="s">
        <v>16</v>
      </c>
      <c r="I678" s="2">
        <v>45280</v>
      </c>
      <c r="J678">
        <v>40</v>
      </c>
      <c r="K678" t="s">
        <v>17</v>
      </c>
      <c r="L678" t="s">
        <v>18</v>
      </c>
    </row>
    <row r="679" spans="1:12" x14ac:dyDescent="0.25">
      <c r="A679" t="s">
        <v>10</v>
      </c>
      <c r="B679" t="s">
        <v>3888</v>
      </c>
      <c r="C679" t="s">
        <v>3889</v>
      </c>
      <c r="D679" t="b">
        <f t="shared" si="10"/>
        <v>0</v>
      </c>
      <c r="E679" t="s">
        <v>3890</v>
      </c>
      <c r="F679" t="s">
        <v>14</v>
      </c>
      <c r="G679" t="s">
        <v>15</v>
      </c>
      <c r="H679" t="s">
        <v>16</v>
      </c>
      <c r="I679" s="2">
        <v>44753</v>
      </c>
      <c r="J679">
        <v>40</v>
      </c>
      <c r="K679" t="s">
        <v>17</v>
      </c>
      <c r="L679" t="s">
        <v>18</v>
      </c>
    </row>
    <row r="680" spans="1:12" x14ac:dyDescent="0.25">
      <c r="A680" t="s">
        <v>10</v>
      </c>
      <c r="B680" t="s">
        <v>3918</v>
      </c>
      <c r="C680" t="s">
        <v>3919</v>
      </c>
      <c r="D680" t="b">
        <f t="shared" si="10"/>
        <v>0</v>
      </c>
      <c r="E680" t="s">
        <v>3920</v>
      </c>
      <c r="F680" t="s">
        <v>14</v>
      </c>
      <c r="G680" t="s">
        <v>15</v>
      </c>
      <c r="H680" t="s">
        <v>16</v>
      </c>
      <c r="I680" s="2">
        <v>45252</v>
      </c>
      <c r="J680">
        <v>40</v>
      </c>
      <c r="K680" t="s">
        <v>17</v>
      </c>
      <c r="L680" t="s">
        <v>18</v>
      </c>
    </row>
    <row r="681" spans="1:12" x14ac:dyDescent="0.25">
      <c r="A681" t="s">
        <v>10</v>
      </c>
      <c r="B681" t="s">
        <v>4023</v>
      </c>
      <c r="C681" t="s">
        <v>4024</v>
      </c>
      <c r="D681" t="b">
        <f t="shared" si="10"/>
        <v>0</v>
      </c>
      <c r="E681" t="s">
        <v>4025</v>
      </c>
      <c r="F681" t="s">
        <v>14</v>
      </c>
      <c r="G681" t="s">
        <v>1256</v>
      </c>
      <c r="H681" t="s">
        <v>16</v>
      </c>
      <c r="I681" s="2">
        <v>45358</v>
      </c>
      <c r="J681">
        <v>25</v>
      </c>
      <c r="K681" t="s">
        <v>17</v>
      </c>
      <c r="L681" t="s">
        <v>18</v>
      </c>
    </row>
    <row r="682" spans="1:12" x14ac:dyDescent="0.25">
      <c r="A682" t="s">
        <v>10</v>
      </c>
      <c r="B682" t="s">
        <v>3446</v>
      </c>
      <c r="C682" t="s">
        <v>3447</v>
      </c>
      <c r="D682" t="b">
        <f t="shared" si="10"/>
        <v>0</v>
      </c>
      <c r="E682" t="s">
        <v>3448</v>
      </c>
      <c r="F682" t="s">
        <v>14</v>
      </c>
      <c r="G682" t="s">
        <v>15</v>
      </c>
      <c r="H682" t="s">
        <v>16</v>
      </c>
      <c r="I682" s="2">
        <v>45276</v>
      </c>
      <c r="J682">
        <v>125</v>
      </c>
      <c r="K682" t="s">
        <v>17</v>
      </c>
      <c r="L682" t="s">
        <v>18</v>
      </c>
    </row>
    <row r="683" spans="1:12" x14ac:dyDescent="0.25">
      <c r="A683" t="s">
        <v>10</v>
      </c>
      <c r="B683" t="s">
        <v>524</v>
      </c>
      <c r="C683" t="s">
        <v>525</v>
      </c>
      <c r="D683" t="b">
        <f t="shared" si="10"/>
        <v>0</v>
      </c>
      <c r="E683" t="s">
        <v>526</v>
      </c>
      <c r="F683" t="s">
        <v>14</v>
      </c>
      <c r="G683" t="s">
        <v>15</v>
      </c>
      <c r="H683" t="s">
        <v>16</v>
      </c>
      <c r="I683" s="2">
        <v>45188</v>
      </c>
      <c r="J683">
        <v>125</v>
      </c>
      <c r="K683" t="s">
        <v>17</v>
      </c>
      <c r="L683" t="s">
        <v>18</v>
      </c>
    </row>
    <row r="684" spans="1:12" x14ac:dyDescent="0.25">
      <c r="A684" t="s">
        <v>10</v>
      </c>
      <c r="B684" t="s">
        <v>3597</v>
      </c>
      <c r="C684" t="s">
        <v>3598</v>
      </c>
      <c r="D684" t="b">
        <f t="shared" si="10"/>
        <v>0</v>
      </c>
      <c r="E684" t="s">
        <v>3599</v>
      </c>
      <c r="F684" t="s">
        <v>14</v>
      </c>
      <c r="G684" t="s">
        <v>15</v>
      </c>
      <c r="H684" t="s">
        <v>16</v>
      </c>
      <c r="I684" s="2">
        <v>45374</v>
      </c>
      <c r="J684">
        <v>50</v>
      </c>
      <c r="K684" t="s">
        <v>17</v>
      </c>
      <c r="L684" t="s">
        <v>18</v>
      </c>
    </row>
    <row r="685" spans="1:12" x14ac:dyDescent="0.25">
      <c r="A685" t="s">
        <v>10</v>
      </c>
      <c r="B685" t="s">
        <v>351</v>
      </c>
      <c r="C685" t="s">
        <v>352</v>
      </c>
      <c r="D685" t="b">
        <f t="shared" si="10"/>
        <v>0</v>
      </c>
      <c r="E685" t="s">
        <v>353</v>
      </c>
      <c r="F685" t="s">
        <v>14</v>
      </c>
      <c r="G685" t="s">
        <v>15</v>
      </c>
      <c r="H685" t="s">
        <v>16</v>
      </c>
      <c r="I685" s="2">
        <v>45332</v>
      </c>
      <c r="J685">
        <v>0</v>
      </c>
      <c r="K685" t="s">
        <v>17</v>
      </c>
      <c r="L685" t="s">
        <v>18</v>
      </c>
    </row>
    <row r="686" spans="1:12" x14ac:dyDescent="0.25">
      <c r="A686" t="s">
        <v>10</v>
      </c>
      <c r="B686" t="s">
        <v>3879</v>
      </c>
      <c r="C686" t="s">
        <v>3880</v>
      </c>
      <c r="D686" t="b">
        <f t="shared" si="10"/>
        <v>0</v>
      </c>
      <c r="E686" t="s">
        <v>3881</v>
      </c>
      <c r="F686" t="s">
        <v>14</v>
      </c>
      <c r="G686" t="s">
        <v>15</v>
      </c>
      <c r="H686" t="s">
        <v>16</v>
      </c>
      <c r="I686" s="2">
        <v>45128</v>
      </c>
      <c r="J686">
        <v>40</v>
      </c>
      <c r="K686" t="s">
        <v>17</v>
      </c>
      <c r="L686" t="s">
        <v>18</v>
      </c>
    </row>
    <row r="687" spans="1:12" x14ac:dyDescent="0.25">
      <c r="A687" t="s">
        <v>10</v>
      </c>
      <c r="B687" t="s">
        <v>449</v>
      </c>
      <c r="C687" t="s">
        <v>450</v>
      </c>
      <c r="D687" t="b">
        <f t="shared" si="10"/>
        <v>0</v>
      </c>
      <c r="E687" t="s">
        <v>451</v>
      </c>
      <c r="F687" t="s">
        <v>14</v>
      </c>
      <c r="G687" t="s">
        <v>15</v>
      </c>
      <c r="H687" t="s">
        <v>16</v>
      </c>
      <c r="I687" s="2">
        <v>45173</v>
      </c>
      <c r="J687">
        <v>125</v>
      </c>
      <c r="K687" t="s">
        <v>17</v>
      </c>
      <c r="L687" t="s">
        <v>18</v>
      </c>
    </row>
    <row r="688" spans="1:12" x14ac:dyDescent="0.25">
      <c r="A688" t="s">
        <v>10</v>
      </c>
      <c r="B688" t="s">
        <v>3993</v>
      </c>
      <c r="C688" t="s">
        <v>3994</v>
      </c>
      <c r="D688" t="b">
        <f t="shared" si="10"/>
        <v>0</v>
      </c>
      <c r="E688" t="s">
        <v>3995</v>
      </c>
      <c r="F688" t="s">
        <v>14</v>
      </c>
      <c r="G688" t="s">
        <v>1256</v>
      </c>
      <c r="H688" t="s">
        <v>16</v>
      </c>
      <c r="I688" s="2">
        <v>44568</v>
      </c>
      <c r="J688">
        <v>5</v>
      </c>
      <c r="K688" t="s">
        <v>17</v>
      </c>
      <c r="L688" t="s">
        <v>18</v>
      </c>
    </row>
    <row r="689" spans="1:12" x14ac:dyDescent="0.25">
      <c r="A689" t="s">
        <v>10</v>
      </c>
      <c r="B689" t="s">
        <v>3960</v>
      </c>
      <c r="C689" t="s">
        <v>3961</v>
      </c>
      <c r="D689" t="b">
        <f t="shared" si="10"/>
        <v>0</v>
      </c>
      <c r="E689" t="s">
        <v>3962</v>
      </c>
      <c r="F689" t="s">
        <v>14</v>
      </c>
      <c r="G689" t="s">
        <v>15</v>
      </c>
      <c r="H689" t="s">
        <v>16</v>
      </c>
      <c r="I689" s="2">
        <v>45433</v>
      </c>
      <c r="J689">
        <v>50</v>
      </c>
      <c r="K689" t="s">
        <v>17</v>
      </c>
      <c r="L689" t="s">
        <v>18</v>
      </c>
    </row>
    <row r="690" spans="1:12" x14ac:dyDescent="0.25">
      <c r="A690" t="s">
        <v>10</v>
      </c>
      <c r="B690" t="s">
        <v>3206</v>
      </c>
      <c r="C690" t="s">
        <v>3207</v>
      </c>
      <c r="D690" t="b">
        <f t="shared" si="10"/>
        <v>0</v>
      </c>
      <c r="E690" t="s">
        <v>3208</v>
      </c>
      <c r="F690" t="s">
        <v>14</v>
      </c>
      <c r="G690" t="s">
        <v>15</v>
      </c>
      <c r="H690" t="s">
        <v>16</v>
      </c>
      <c r="I690" s="2">
        <v>45444</v>
      </c>
      <c r="J690">
        <v>125</v>
      </c>
      <c r="K690" t="s">
        <v>17</v>
      </c>
      <c r="L690" t="s">
        <v>18</v>
      </c>
    </row>
    <row r="691" spans="1:12" x14ac:dyDescent="0.25">
      <c r="A691" t="s">
        <v>10</v>
      </c>
      <c r="B691" t="s">
        <v>354</v>
      </c>
      <c r="C691" t="s">
        <v>355</v>
      </c>
      <c r="D691" t="b">
        <f t="shared" si="10"/>
        <v>0</v>
      </c>
      <c r="E691" t="s">
        <v>356</v>
      </c>
      <c r="F691" t="s">
        <v>14</v>
      </c>
      <c r="G691" t="s">
        <v>15</v>
      </c>
      <c r="H691" t="s">
        <v>16</v>
      </c>
      <c r="I691" s="2">
        <v>45332</v>
      </c>
      <c r="J691">
        <v>125</v>
      </c>
      <c r="K691" t="s">
        <v>17</v>
      </c>
      <c r="L691" t="s">
        <v>18</v>
      </c>
    </row>
    <row r="692" spans="1:12" x14ac:dyDescent="0.25">
      <c r="A692" t="s">
        <v>10</v>
      </c>
      <c r="B692" t="s">
        <v>3930</v>
      </c>
      <c r="C692" t="s">
        <v>3931</v>
      </c>
      <c r="D692" t="b">
        <f t="shared" si="10"/>
        <v>0</v>
      </c>
      <c r="E692" t="s">
        <v>3932</v>
      </c>
      <c r="F692" t="s">
        <v>14</v>
      </c>
      <c r="G692" t="s">
        <v>15</v>
      </c>
      <c r="H692" t="s">
        <v>16</v>
      </c>
      <c r="I692" s="2">
        <v>45426</v>
      </c>
      <c r="J692">
        <v>50</v>
      </c>
      <c r="K692" t="s">
        <v>17</v>
      </c>
      <c r="L692" t="s">
        <v>18</v>
      </c>
    </row>
    <row r="693" spans="1:12" x14ac:dyDescent="0.25">
      <c r="A693" t="s">
        <v>10</v>
      </c>
      <c r="B693" t="s">
        <v>3591</v>
      </c>
      <c r="C693" t="s">
        <v>3592</v>
      </c>
      <c r="D693" t="b">
        <f t="shared" si="10"/>
        <v>0</v>
      </c>
      <c r="E693" t="s">
        <v>3593</v>
      </c>
      <c r="F693" t="s">
        <v>14</v>
      </c>
      <c r="G693" t="s">
        <v>15</v>
      </c>
      <c r="H693" t="s">
        <v>16</v>
      </c>
      <c r="I693" s="2">
        <v>45089</v>
      </c>
      <c r="J693">
        <v>50</v>
      </c>
      <c r="K693" t="s">
        <v>17</v>
      </c>
      <c r="L693" t="s">
        <v>18</v>
      </c>
    </row>
    <row r="694" spans="1:12" x14ac:dyDescent="0.25">
      <c r="A694" t="s">
        <v>10</v>
      </c>
      <c r="B694" t="s">
        <v>3359</v>
      </c>
      <c r="C694" t="s">
        <v>3360</v>
      </c>
      <c r="D694" t="b">
        <f t="shared" si="10"/>
        <v>0</v>
      </c>
      <c r="E694" t="s">
        <v>3361</v>
      </c>
      <c r="F694" t="s">
        <v>14</v>
      </c>
      <c r="G694" t="s">
        <v>15</v>
      </c>
      <c r="H694" t="s">
        <v>16</v>
      </c>
      <c r="I694" s="2">
        <v>45301</v>
      </c>
      <c r="J694">
        <v>125</v>
      </c>
      <c r="K694" t="s">
        <v>17</v>
      </c>
      <c r="L694" t="s">
        <v>18</v>
      </c>
    </row>
    <row r="695" spans="1:12" x14ac:dyDescent="0.25">
      <c r="A695" t="s">
        <v>10</v>
      </c>
      <c r="B695" t="s">
        <v>2952</v>
      </c>
      <c r="C695" t="s">
        <v>2953</v>
      </c>
      <c r="D695" t="b">
        <f t="shared" si="10"/>
        <v>0</v>
      </c>
      <c r="E695" t="s">
        <v>2954</v>
      </c>
      <c r="F695" t="s">
        <v>14</v>
      </c>
      <c r="G695" t="s">
        <v>15</v>
      </c>
      <c r="H695" t="s">
        <v>16</v>
      </c>
      <c r="I695" s="2">
        <v>45206</v>
      </c>
      <c r="J695">
        <v>125</v>
      </c>
      <c r="K695" t="s">
        <v>17</v>
      </c>
      <c r="L695" t="s">
        <v>18</v>
      </c>
    </row>
    <row r="696" spans="1:12" x14ac:dyDescent="0.25">
      <c r="A696" t="s">
        <v>10</v>
      </c>
      <c r="B696" t="s">
        <v>3927</v>
      </c>
      <c r="C696" t="s">
        <v>3928</v>
      </c>
      <c r="D696" t="b">
        <f t="shared" si="10"/>
        <v>0</v>
      </c>
      <c r="E696" t="s">
        <v>3929</v>
      </c>
      <c r="F696" t="s">
        <v>14</v>
      </c>
      <c r="G696" t="s">
        <v>15</v>
      </c>
      <c r="H696" t="s">
        <v>16</v>
      </c>
      <c r="I696" s="2">
        <v>45429</v>
      </c>
      <c r="J696">
        <v>50</v>
      </c>
      <c r="K696" t="s">
        <v>17</v>
      </c>
      <c r="L696" t="s">
        <v>18</v>
      </c>
    </row>
    <row r="697" spans="1:12" x14ac:dyDescent="0.25">
      <c r="A697" t="s">
        <v>10</v>
      </c>
      <c r="B697" t="s">
        <v>4144</v>
      </c>
      <c r="C697" t="s">
        <v>4145</v>
      </c>
      <c r="D697" t="b">
        <f t="shared" si="10"/>
        <v>0</v>
      </c>
      <c r="E697" t="s">
        <v>4146</v>
      </c>
      <c r="F697" t="s">
        <v>14</v>
      </c>
      <c r="G697" t="s">
        <v>1256</v>
      </c>
      <c r="H697" t="s">
        <v>16</v>
      </c>
      <c r="I697" s="2">
        <v>45323</v>
      </c>
      <c r="J697">
        <v>20</v>
      </c>
      <c r="K697" t="s">
        <v>17</v>
      </c>
      <c r="L697" t="s">
        <v>18</v>
      </c>
    </row>
    <row r="698" spans="1:12" x14ac:dyDescent="0.25">
      <c r="A698" t="s">
        <v>10</v>
      </c>
      <c r="B698" t="s">
        <v>427</v>
      </c>
      <c r="C698" t="s">
        <v>428</v>
      </c>
      <c r="D698" t="b">
        <f t="shared" si="10"/>
        <v>0</v>
      </c>
      <c r="E698" t="s">
        <v>429</v>
      </c>
      <c r="F698" t="s">
        <v>14</v>
      </c>
      <c r="G698" t="s">
        <v>15</v>
      </c>
      <c r="H698" t="s">
        <v>16</v>
      </c>
      <c r="I698" s="2">
        <v>45047</v>
      </c>
      <c r="J698">
        <v>100</v>
      </c>
      <c r="K698" t="s">
        <v>17</v>
      </c>
      <c r="L698" t="s">
        <v>18</v>
      </c>
    </row>
    <row r="699" spans="1:12" x14ac:dyDescent="0.25">
      <c r="A699" t="s">
        <v>10</v>
      </c>
      <c r="B699" t="s">
        <v>3582</v>
      </c>
      <c r="C699" t="s">
        <v>3583</v>
      </c>
      <c r="D699" t="b">
        <f t="shared" si="10"/>
        <v>0</v>
      </c>
      <c r="E699" t="s">
        <v>3584</v>
      </c>
      <c r="F699" t="s">
        <v>14</v>
      </c>
      <c r="G699" t="s">
        <v>15</v>
      </c>
      <c r="H699" t="s">
        <v>16</v>
      </c>
      <c r="I699" s="2">
        <v>45321</v>
      </c>
      <c r="J699">
        <v>50</v>
      </c>
      <c r="K699" t="s">
        <v>17</v>
      </c>
      <c r="L699" t="s">
        <v>18</v>
      </c>
    </row>
    <row r="700" spans="1:12" x14ac:dyDescent="0.25">
      <c r="A700" t="s">
        <v>10</v>
      </c>
      <c r="B700" t="s">
        <v>3467</v>
      </c>
      <c r="C700" t="s">
        <v>3468</v>
      </c>
      <c r="D700" t="b">
        <f t="shared" si="10"/>
        <v>0</v>
      </c>
      <c r="E700" t="s">
        <v>3469</v>
      </c>
      <c r="F700" t="s">
        <v>14</v>
      </c>
      <c r="G700" t="s">
        <v>15</v>
      </c>
      <c r="H700" t="s">
        <v>16</v>
      </c>
      <c r="I700" s="2">
        <v>45416</v>
      </c>
      <c r="J700">
        <v>125</v>
      </c>
      <c r="K700" t="s">
        <v>17</v>
      </c>
      <c r="L700" t="s">
        <v>18</v>
      </c>
    </row>
    <row r="701" spans="1:12" x14ac:dyDescent="0.25">
      <c r="A701" t="s">
        <v>10</v>
      </c>
      <c r="B701" t="s">
        <v>4035</v>
      </c>
      <c r="C701" t="s">
        <v>4036</v>
      </c>
      <c r="D701" t="b">
        <f t="shared" si="10"/>
        <v>0</v>
      </c>
      <c r="E701" t="s">
        <v>4037</v>
      </c>
      <c r="F701" t="s">
        <v>14</v>
      </c>
      <c r="G701" t="s">
        <v>1256</v>
      </c>
      <c r="H701" t="s">
        <v>16</v>
      </c>
      <c r="I701" s="2">
        <v>45019</v>
      </c>
      <c r="J701">
        <v>25</v>
      </c>
      <c r="K701" t="s">
        <v>17</v>
      </c>
      <c r="L701" t="s">
        <v>18</v>
      </c>
    </row>
    <row r="702" spans="1:12" x14ac:dyDescent="0.25">
      <c r="A702" t="s">
        <v>10</v>
      </c>
      <c r="B702" t="s">
        <v>270</v>
      </c>
      <c r="C702" t="s">
        <v>271</v>
      </c>
      <c r="D702" t="b">
        <f t="shared" si="10"/>
        <v>0</v>
      </c>
      <c r="E702" t="s">
        <v>272</v>
      </c>
      <c r="F702" t="s">
        <v>14</v>
      </c>
      <c r="G702" t="s">
        <v>15</v>
      </c>
      <c r="H702" t="s">
        <v>16</v>
      </c>
      <c r="I702" s="2">
        <v>45215</v>
      </c>
      <c r="J702">
        <v>125</v>
      </c>
      <c r="K702" t="s">
        <v>17</v>
      </c>
      <c r="L702" t="s">
        <v>18</v>
      </c>
    </row>
    <row r="703" spans="1:12" x14ac:dyDescent="0.25">
      <c r="A703" t="s">
        <v>10</v>
      </c>
      <c r="B703" t="s">
        <v>497</v>
      </c>
      <c r="C703" t="s">
        <v>498</v>
      </c>
      <c r="D703" t="b">
        <f t="shared" si="10"/>
        <v>0</v>
      </c>
      <c r="E703" t="s">
        <v>499</v>
      </c>
      <c r="F703" t="s">
        <v>14</v>
      </c>
      <c r="G703" t="s">
        <v>15</v>
      </c>
      <c r="H703" t="s">
        <v>16</v>
      </c>
      <c r="I703" s="2">
        <v>45355</v>
      </c>
      <c r="J703">
        <v>130</v>
      </c>
      <c r="K703" t="s">
        <v>17</v>
      </c>
      <c r="L703" t="s">
        <v>18</v>
      </c>
    </row>
    <row r="704" spans="1:12" x14ac:dyDescent="0.25">
      <c r="A704" t="s">
        <v>10</v>
      </c>
      <c r="B704" t="s">
        <v>512</v>
      </c>
      <c r="C704" t="s">
        <v>513</v>
      </c>
      <c r="D704" t="b">
        <f t="shared" si="10"/>
        <v>0</v>
      </c>
      <c r="E704" t="s">
        <v>514</v>
      </c>
      <c r="F704" t="s">
        <v>14</v>
      </c>
      <c r="G704" t="s">
        <v>15</v>
      </c>
      <c r="H704" t="s">
        <v>16</v>
      </c>
      <c r="I704" s="2">
        <v>45122</v>
      </c>
      <c r="J704">
        <v>125</v>
      </c>
      <c r="K704" t="s">
        <v>17</v>
      </c>
      <c r="L704" t="s">
        <v>18</v>
      </c>
    </row>
    <row r="705" spans="1:12" x14ac:dyDescent="0.25">
      <c r="A705" t="s">
        <v>10</v>
      </c>
      <c r="B705" t="s">
        <v>3419</v>
      </c>
      <c r="C705" t="s">
        <v>3420</v>
      </c>
      <c r="D705" t="b">
        <f t="shared" si="10"/>
        <v>0</v>
      </c>
      <c r="E705" t="s">
        <v>3421</v>
      </c>
      <c r="F705" t="s">
        <v>14</v>
      </c>
      <c r="G705" t="s">
        <v>15</v>
      </c>
      <c r="H705" t="s">
        <v>16</v>
      </c>
      <c r="I705" s="2">
        <v>45384</v>
      </c>
      <c r="J705">
        <v>130</v>
      </c>
      <c r="K705" t="s">
        <v>17</v>
      </c>
      <c r="L705" t="s">
        <v>18</v>
      </c>
    </row>
    <row r="706" spans="1:12" x14ac:dyDescent="0.25">
      <c r="A706" t="s">
        <v>10</v>
      </c>
      <c r="B706" t="s">
        <v>3978</v>
      </c>
      <c r="C706" t="s">
        <v>3979</v>
      </c>
      <c r="D706" t="b">
        <f t="shared" si="10"/>
        <v>0</v>
      </c>
      <c r="E706" t="s">
        <v>3980</v>
      </c>
      <c r="F706" t="s">
        <v>14</v>
      </c>
      <c r="G706" t="s">
        <v>1256</v>
      </c>
      <c r="H706" t="s">
        <v>16</v>
      </c>
      <c r="I706" s="2">
        <v>44927</v>
      </c>
      <c r="J706">
        <v>25</v>
      </c>
      <c r="K706" t="s">
        <v>17</v>
      </c>
      <c r="L706" t="s">
        <v>18</v>
      </c>
    </row>
    <row r="707" spans="1:12" x14ac:dyDescent="0.25">
      <c r="A707" t="s">
        <v>10</v>
      </c>
      <c r="B707" t="s">
        <v>3416</v>
      </c>
      <c r="C707" t="s">
        <v>3417</v>
      </c>
      <c r="D707" t="b">
        <f t="shared" ref="D707:D770" si="11">EXACT(C707,C708)</f>
        <v>0</v>
      </c>
      <c r="E707" t="s">
        <v>3418</v>
      </c>
      <c r="F707" t="s">
        <v>14</v>
      </c>
      <c r="G707" t="s">
        <v>15</v>
      </c>
      <c r="H707" t="s">
        <v>16</v>
      </c>
      <c r="I707" s="2">
        <v>45187</v>
      </c>
      <c r="J707">
        <v>125</v>
      </c>
      <c r="K707" t="s">
        <v>17</v>
      </c>
      <c r="L707" t="s">
        <v>18</v>
      </c>
    </row>
    <row r="708" spans="1:12" x14ac:dyDescent="0.25">
      <c r="A708" t="s">
        <v>10</v>
      </c>
      <c r="B708" t="s">
        <v>4255</v>
      </c>
      <c r="C708" t="s">
        <v>4256</v>
      </c>
      <c r="D708" t="b">
        <f t="shared" si="11"/>
        <v>0</v>
      </c>
      <c r="E708" t="s">
        <v>4257</v>
      </c>
      <c r="F708" t="s">
        <v>14</v>
      </c>
      <c r="G708" t="s">
        <v>1256</v>
      </c>
      <c r="H708" t="s">
        <v>16</v>
      </c>
      <c r="I708" s="2">
        <v>45323</v>
      </c>
      <c r="J708">
        <v>20</v>
      </c>
      <c r="K708" t="s">
        <v>17</v>
      </c>
      <c r="L708" t="s">
        <v>18</v>
      </c>
    </row>
    <row r="709" spans="1:12" x14ac:dyDescent="0.25">
      <c r="A709" t="s">
        <v>10</v>
      </c>
      <c r="B709" t="s">
        <v>3476</v>
      </c>
      <c r="C709" t="s">
        <v>3477</v>
      </c>
      <c r="D709" t="b">
        <f t="shared" si="11"/>
        <v>0</v>
      </c>
      <c r="E709" t="s">
        <v>3478</v>
      </c>
      <c r="F709" t="s">
        <v>14</v>
      </c>
      <c r="G709" t="s">
        <v>15</v>
      </c>
      <c r="H709" t="s">
        <v>16</v>
      </c>
      <c r="I709" s="2">
        <v>45408</v>
      </c>
      <c r="J709">
        <v>130</v>
      </c>
      <c r="K709" t="s">
        <v>17</v>
      </c>
      <c r="L709" t="s">
        <v>18</v>
      </c>
    </row>
    <row r="710" spans="1:12" x14ac:dyDescent="0.25">
      <c r="A710" t="s">
        <v>10</v>
      </c>
      <c r="B710" t="s">
        <v>4237</v>
      </c>
      <c r="C710" t="s">
        <v>4238</v>
      </c>
      <c r="D710" t="b">
        <f t="shared" si="11"/>
        <v>0</v>
      </c>
      <c r="E710" t="s">
        <v>4239</v>
      </c>
      <c r="F710" t="s">
        <v>14</v>
      </c>
      <c r="G710" t="s">
        <v>1256</v>
      </c>
      <c r="H710" t="s">
        <v>16</v>
      </c>
      <c r="I710" s="2">
        <v>45139</v>
      </c>
      <c r="J710">
        <v>25</v>
      </c>
      <c r="K710" t="s">
        <v>17</v>
      </c>
      <c r="L710" t="s">
        <v>18</v>
      </c>
    </row>
    <row r="711" spans="1:12" x14ac:dyDescent="0.25">
      <c r="A711" t="s">
        <v>10</v>
      </c>
      <c r="B711" t="s">
        <v>3242</v>
      </c>
      <c r="C711" t="s">
        <v>3243</v>
      </c>
      <c r="D711" t="b">
        <f t="shared" si="11"/>
        <v>0</v>
      </c>
      <c r="E711" t="s">
        <v>3244</v>
      </c>
      <c r="F711" t="s">
        <v>14</v>
      </c>
      <c r="G711" t="s">
        <v>15</v>
      </c>
      <c r="H711" t="s">
        <v>16</v>
      </c>
      <c r="I711" s="2">
        <v>45139</v>
      </c>
      <c r="J711">
        <v>125</v>
      </c>
      <c r="K711" t="s">
        <v>17</v>
      </c>
      <c r="L711" t="s">
        <v>18</v>
      </c>
    </row>
    <row r="712" spans="1:12" x14ac:dyDescent="0.25">
      <c r="A712" t="s">
        <v>10</v>
      </c>
      <c r="B712" t="s">
        <v>309</v>
      </c>
      <c r="C712" t="s">
        <v>310</v>
      </c>
      <c r="D712" t="b">
        <f t="shared" si="11"/>
        <v>0</v>
      </c>
      <c r="E712" t="s">
        <v>311</v>
      </c>
      <c r="F712" t="s">
        <v>14</v>
      </c>
      <c r="G712" t="s">
        <v>15</v>
      </c>
      <c r="H712" t="s">
        <v>16</v>
      </c>
      <c r="I712" s="2">
        <v>45154</v>
      </c>
      <c r="J712">
        <v>125</v>
      </c>
      <c r="K712" t="s">
        <v>17</v>
      </c>
      <c r="L712" t="s">
        <v>18</v>
      </c>
    </row>
    <row r="713" spans="1:12" x14ac:dyDescent="0.25">
      <c r="A713" t="s">
        <v>10</v>
      </c>
      <c r="B713" t="s">
        <v>3906</v>
      </c>
      <c r="C713" t="s">
        <v>3907</v>
      </c>
      <c r="D713" t="b">
        <f t="shared" si="11"/>
        <v>0</v>
      </c>
      <c r="E713" t="s">
        <v>3908</v>
      </c>
      <c r="F713" t="s">
        <v>14</v>
      </c>
      <c r="G713" t="s">
        <v>15</v>
      </c>
      <c r="H713" t="s">
        <v>16</v>
      </c>
      <c r="I713" s="2">
        <v>45378</v>
      </c>
      <c r="J713">
        <v>45</v>
      </c>
      <c r="K713" t="s">
        <v>17</v>
      </c>
      <c r="L713" t="s">
        <v>18</v>
      </c>
    </row>
    <row r="714" spans="1:12" x14ac:dyDescent="0.25">
      <c r="A714" t="s">
        <v>10</v>
      </c>
      <c r="B714" t="s">
        <v>3933</v>
      </c>
      <c r="C714" t="s">
        <v>3934</v>
      </c>
      <c r="D714" t="b">
        <f t="shared" si="11"/>
        <v>0</v>
      </c>
      <c r="E714" t="s">
        <v>3935</v>
      </c>
      <c r="F714" t="s">
        <v>14</v>
      </c>
      <c r="G714" t="s">
        <v>15</v>
      </c>
      <c r="H714" t="s">
        <v>16</v>
      </c>
      <c r="I714" s="2">
        <v>45426</v>
      </c>
      <c r="J714">
        <v>25</v>
      </c>
      <c r="K714" t="s">
        <v>17</v>
      </c>
      <c r="L714" t="s">
        <v>18</v>
      </c>
    </row>
    <row r="715" spans="1:12" x14ac:dyDescent="0.25">
      <c r="A715" t="s">
        <v>10</v>
      </c>
      <c r="B715" t="s">
        <v>3924</v>
      </c>
      <c r="C715" t="s">
        <v>3925</v>
      </c>
      <c r="D715" t="b">
        <f t="shared" si="11"/>
        <v>0</v>
      </c>
      <c r="E715" t="s">
        <v>3926</v>
      </c>
      <c r="F715" t="s">
        <v>14</v>
      </c>
      <c r="G715" t="s">
        <v>15</v>
      </c>
      <c r="H715" t="s">
        <v>16</v>
      </c>
      <c r="I715" s="2">
        <v>45415</v>
      </c>
      <c r="J715">
        <v>50</v>
      </c>
      <c r="K715" t="s">
        <v>17</v>
      </c>
      <c r="L715" t="s">
        <v>18</v>
      </c>
    </row>
    <row r="716" spans="1:12" x14ac:dyDescent="0.25">
      <c r="A716" t="s">
        <v>10</v>
      </c>
      <c r="B716" t="s">
        <v>348</v>
      </c>
      <c r="C716" t="s">
        <v>349</v>
      </c>
      <c r="D716" t="b">
        <f t="shared" si="11"/>
        <v>0</v>
      </c>
      <c r="E716" t="s">
        <v>350</v>
      </c>
      <c r="F716" t="s">
        <v>14</v>
      </c>
      <c r="G716" t="s">
        <v>15</v>
      </c>
      <c r="H716" t="s">
        <v>16</v>
      </c>
      <c r="I716" s="2">
        <v>45325</v>
      </c>
      <c r="J716">
        <v>125</v>
      </c>
      <c r="K716" t="s">
        <v>17</v>
      </c>
      <c r="L716" t="s">
        <v>18</v>
      </c>
    </row>
    <row r="717" spans="1:12" x14ac:dyDescent="0.25">
      <c r="A717" t="s">
        <v>10</v>
      </c>
      <c r="B717" t="s">
        <v>3876</v>
      </c>
      <c r="C717" t="s">
        <v>3877</v>
      </c>
      <c r="D717" t="b">
        <f t="shared" si="11"/>
        <v>0</v>
      </c>
      <c r="E717" t="s">
        <v>3878</v>
      </c>
      <c r="F717" t="s">
        <v>14</v>
      </c>
      <c r="G717" t="s">
        <v>15</v>
      </c>
      <c r="H717" t="s">
        <v>16</v>
      </c>
      <c r="I717" s="2">
        <v>44615</v>
      </c>
      <c r="J717">
        <v>0</v>
      </c>
      <c r="K717" t="s">
        <v>17</v>
      </c>
      <c r="L717" t="s">
        <v>18</v>
      </c>
    </row>
    <row r="718" spans="1:12" x14ac:dyDescent="0.25">
      <c r="A718" t="s">
        <v>10</v>
      </c>
      <c r="B718" t="s">
        <v>2949</v>
      </c>
      <c r="C718" t="s">
        <v>2950</v>
      </c>
      <c r="D718" t="b">
        <f t="shared" si="11"/>
        <v>0</v>
      </c>
      <c r="E718" t="s">
        <v>2951</v>
      </c>
      <c r="F718" t="s">
        <v>14</v>
      </c>
      <c r="G718" t="s">
        <v>15</v>
      </c>
      <c r="H718" t="s">
        <v>16</v>
      </c>
      <c r="I718" s="2">
        <v>45401</v>
      </c>
      <c r="J718">
        <v>125</v>
      </c>
      <c r="K718" t="s">
        <v>17</v>
      </c>
      <c r="L718" t="s">
        <v>18</v>
      </c>
    </row>
    <row r="719" spans="1:12" x14ac:dyDescent="0.25">
      <c r="A719" t="s">
        <v>10</v>
      </c>
      <c r="B719" t="s">
        <v>3527</v>
      </c>
      <c r="C719" t="s">
        <v>3528</v>
      </c>
      <c r="D719" t="b">
        <f t="shared" si="11"/>
        <v>0</v>
      </c>
      <c r="E719" t="s">
        <v>3529</v>
      </c>
      <c r="F719" t="s">
        <v>14</v>
      </c>
      <c r="G719" t="s">
        <v>15</v>
      </c>
      <c r="H719" t="s">
        <v>16</v>
      </c>
      <c r="I719" s="2">
        <v>45368</v>
      </c>
      <c r="J719">
        <v>45</v>
      </c>
      <c r="K719" t="s">
        <v>17</v>
      </c>
      <c r="L719" t="s">
        <v>18</v>
      </c>
    </row>
    <row r="720" spans="1:12" x14ac:dyDescent="0.25">
      <c r="A720" t="s">
        <v>10</v>
      </c>
      <c r="B720" t="s">
        <v>3909</v>
      </c>
      <c r="C720" t="s">
        <v>3910</v>
      </c>
      <c r="D720" t="b">
        <f t="shared" si="11"/>
        <v>0</v>
      </c>
      <c r="E720" t="s">
        <v>3911</v>
      </c>
      <c r="F720" t="s">
        <v>14</v>
      </c>
      <c r="G720" t="s">
        <v>15</v>
      </c>
      <c r="H720" t="s">
        <v>16</v>
      </c>
      <c r="I720" s="2">
        <v>45419</v>
      </c>
      <c r="J720">
        <v>50</v>
      </c>
      <c r="K720" t="s">
        <v>17</v>
      </c>
      <c r="L720" t="s">
        <v>18</v>
      </c>
    </row>
    <row r="721" spans="1:12" x14ac:dyDescent="0.25">
      <c r="A721" t="s">
        <v>10</v>
      </c>
      <c r="B721" t="s">
        <v>2116</v>
      </c>
      <c r="C721" t="s">
        <v>2117</v>
      </c>
      <c r="D721" t="b">
        <f t="shared" si="11"/>
        <v>0</v>
      </c>
      <c r="E721" t="s">
        <v>2118</v>
      </c>
      <c r="F721" t="s">
        <v>14</v>
      </c>
      <c r="G721" t="s">
        <v>15</v>
      </c>
      <c r="H721" t="s">
        <v>16</v>
      </c>
      <c r="I721" s="2">
        <v>45232</v>
      </c>
      <c r="J721">
        <v>130</v>
      </c>
      <c r="K721" t="s">
        <v>17</v>
      </c>
      <c r="L721" t="s">
        <v>18</v>
      </c>
    </row>
    <row r="722" spans="1:12" x14ac:dyDescent="0.25">
      <c r="A722" t="s">
        <v>10</v>
      </c>
      <c r="B722" t="s">
        <v>318</v>
      </c>
      <c r="C722" t="s">
        <v>319</v>
      </c>
      <c r="D722" t="b">
        <f t="shared" si="11"/>
        <v>0</v>
      </c>
      <c r="E722" t="s">
        <v>320</v>
      </c>
      <c r="F722" t="s">
        <v>14</v>
      </c>
      <c r="G722" t="s">
        <v>15</v>
      </c>
      <c r="H722" t="s">
        <v>16</v>
      </c>
      <c r="I722" s="2">
        <v>45314</v>
      </c>
      <c r="J722">
        <v>125</v>
      </c>
      <c r="K722" t="s">
        <v>17</v>
      </c>
      <c r="L722" t="s">
        <v>18</v>
      </c>
    </row>
    <row r="723" spans="1:12" x14ac:dyDescent="0.25">
      <c r="A723" t="s">
        <v>10</v>
      </c>
      <c r="B723" t="s">
        <v>4252</v>
      </c>
      <c r="C723" t="s">
        <v>4253</v>
      </c>
      <c r="D723" t="b">
        <f t="shared" si="11"/>
        <v>0</v>
      </c>
      <c r="E723" t="s">
        <v>4254</v>
      </c>
      <c r="F723" t="s">
        <v>14</v>
      </c>
      <c r="G723" t="s">
        <v>1256</v>
      </c>
      <c r="H723" t="s">
        <v>16</v>
      </c>
      <c r="I723" s="2">
        <v>45152</v>
      </c>
      <c r="J723">
        <v>25</v>
      </c>
      <c r="K723" t="s">
        <v>17</v>
      </c>
      <c r="L723" t="s">
        <v>18</v>
      </c>
    </row>
    <row r="724" spans="1:12" x14ac:dyDescent="0.25">
      <c r="A724" t="s">
        <v>10</v>
      </c>
      <c r="B724" t="s">
        <v>2931</v>
      </c>
      <c r="C724" t="s">
        <v>2932</v>
      </c>
      <c r="D724" t="b">
        <f t="shared" si="11"/>
        <v>0</v>
      </c>
      <c r="E724" t="s">
        <v>2933</v>
      </c>
      <c r="F724" t="s">
        <v>14</v>
      </c>
      <c r="G724" t="s">
        <v>15</v>
      </c>
      <c r="H724" t="s">
        <v>16</v>
      </c>
      <c r="I724" s="2">
        <v>45261</v>
      </c>
      <c r="J724">
        <v>125</v>
      </c>
      <c r="K724" t="s">
        <v>17</v>
      </c>
      <c r="L724" t="s">
        <v>18</v>
      </c>
    </row>
    <row r="725" spans="1:12" x14ac:dyDescent="0.25">
      <c r="A725" t="s">
        <v>10</v>
      </c>
      <c r="B725" t="s">
        <v>3554</v>
      </c>
      <c r="C725" t="s">
        <v>3555</v>
      </c>
      <c r="D725" t="b">
        <f t="shared" si="11"/>
        <v>0</v>
      </c>
      <c r="E725" t="s">
        <v>3556</v>
      </c>
      <c r="F725" t="s">
        <v>14</v>
      </c>
      <c r="G725" t="s">
        <v>15</v>
      </c>
      <c r="H725" t="s">
        <v>16</v>
      </c>
      <c r="I725" s="2">
        <v>45404</v>
      </c>
      <c r="J725">
        <v>50</v>
      </c>
      <c r="K725" t="s">
        <v>17</v>
      </c>
      <c r="L725" t="s">
        <v>18</v>
      </c>
    </row>
    <row r="726" spans="1:12" x14ac:dyDescent="0.25">
      <c r="A726" t="s">
        <v>10</v>
      </c>
      <c r="B726" t="s">
        <v>2286</v>
      </c>
      <c r="C726" t="s">
        <v>2287</v>
      </c>
      <c r="D726" t="b">
        <f t="shared" si="11"/>
        <v>0</v>
      </c>
      <c r="E726" t="s">
        <v>2288</v>
      </c>
      <c r="F726" t="s">
        <v>14</v>
      </c>
      <c r="G726" t="s">
        <v>15</v>
      </c>
      <c r="H726" t="s">
        <v>16</v>
      </c>
      <c r="I726" s="2">
        <v>45262</v>
      </c>
      <c r="J726">
        <v>130</v>
      </c>
      <c r="K726" t="s">
        <v>17</v>
      </c>
      <c r="L726" t="s">
        <v>18</v>
      </c>
    </row>
    <row r="727" spans="1:12" x14ac:dyDescent="0.25">
      <c r="A727" t="s">
        <v>10</v>
      </c>
      <c r="B727" t="s">
        <v>3323</v>
      </c>
      <c r="C727" t="s">
        <v>3324</v>
      </c>
      <c r="D727" t="b">
        <f t="shared" si="11"/>
        <v>0</v>
      </c>
      <c r="E727" t="s">
        <v>3325</v>
      </c>
      <c r="F727" t="s">
        <v>14</v>
      </c>
      <c r="G727" t="s">
        <v>15</v>
      </c>
      <c r="H727" t="s">
        <v>16</v>
      </c>
      <c r="I727" s="2">
        <v>45317</v>
      </c>
      <c r="J727">
        <v>125</v>
      </c>
      <c r="K727" t="s">
        <v>17</v>
      </c>
      <c r="L727" t="s">
        <v>18</v>
      </c>
    </row>
    <row r="728" spans="1:12" x14ac:dyDescent="0.25">
      <c r="A728" t="s">
        <v>10</v>
      </c>
      <c r="B728" t="s">
        <v>3293</v>
      </c>
      <c r="C728" t="s">
        <v>3294</v>
      </c>
      <c r="D728" t="b">
        <f t="shared" si="11"/>
        <v>0</v>
      </c>
      <c r="E728" t="s">
        <v>3295</v>
      </c>
      <c r="F728" t="s">
        <v>14</v>
      </c>
      <c r="G728" t="s">
        <v>15</v>
      </c>
      <c r="H728" t="s">
        <v>16</v>
      </c>
      <c r="I728" s="2">
        <v>45163</v>
      </c>
      <c r="J728">
        <v>125</v>
      </c>
      <c r="K728" t="s">
        <v>17</v>
      </c>
      <c r="L728" t="s">
        <v>18</v>
      </c>
    </row>
    <row r="729" spans="1:12" x14ac:dyDescent="0.25">
      <c r="A729" t="s">
        <v>10</v>
      </c>
      <c r="B729" t="s">
        <v>509</v>
      </c>
      <c r="C729" t="s">
        <v>510</v>
      </c>
      <c r="D729" t="b">
        <f t="shared" si="11"/>
        <v>0</v>
      </c>
      <c r="E729" t="s">
        <v>511</v>
      </c>
      <c r="F729" t="s">
        <v>14</v>
      </c>
      <c r="G729" t="s">
        <v>15</v>
      </c>
      <c r="H729" t="s">
        <v>16</v>
      </c>
      <c r="I729" s="2">
        <v>45132</v>
      </c>
      <c r="J729">
        <v>125</v>
      </c>
      <c r="K729" t="s">
        <v>17</v>
      </c>
      <c r="L729" t="s">
        <v>18</v>
      </c>
    </row>
    <row r="730" spans="1:12" x14ac:dyDescent="0.25">
      <c r="A730" t="s">
        <v>10</v>
      </c>
      <c r="B730" t="s">
        <v>3386</v>
      </c>
      <c r="C730" t="s">
        <v>3387</v>
      </c>
      <c r="D730" t="b">
        <f t="shared" si="11"/>
        <v>0</v>
      </c>
      <c r="E730" t="s">
        <v>3388</v>
      </c>
      <c r="F730" t="s">
        <v>14</v>
      </c>
      <c r="G730" t="s">
        <v>15</v>
      </c>
      <c r="H730" t="s">
        <v>16</v>
      </c>
      <c r="I730" s="2">
        <v>45127</v>
      </c>
      <c r="J730">
        <v>125</v>
      </c>
      <c r="K730" t="s">
        <v>17</v>
      </c>
      <c r="L730" t="s">
        <v>18</v>
      </c>
    </row>
    <row r="731" spans="1:12" x14ac:dyDescent="0.25">
      <c r="A731" t="s">
        <v>10</v>
      </c>
      <c r="B731" t="s">
        <v>3936</v>
      </c>
      <c r="C731" t="s">
        <v>3937</v>
      </c>
      <c r="D731" t="b">
        <f t="shared" si="11"/>
        <v>0</v>
      </c>
      <c r="E731" t="s">
        <v>3938</v>
      </c>
      <c r="F731" t="s">
        <v>14</v>
      </c>
      <c r="G731" t="s">
        <v>15</v>
      </c>
      <c r="H731" t="s">
        <v>16</v>
      </c>
      <c r="I731" s="2">
        <v>45322</v>
      </c>
      <c r="J731">
        <v>50</v>
      </c>
      <c r="K731" t="s">
        <v>17</v>
      </c>
      <c r="L731" t="s">
        <v>18</v>
      </c>
    </row>
    <row r="732" spans="1:12" x14ac:dyDescent="0.25">
      <c r="A732" t="s">
        <v>10</v>
      </c>
      <c r="B732" t="s">
        <v>4066</v>
      </c>
      <c r="C732" t="s">
        <v>4067</v>
      </c>
      <c r="D732" t="b">
        <f t="shared" si="11"/>
        <v>0</v>
      </c>
      <c r="E732" t="s">
        <v>4068</v>
      </c>
      <c r="F732" t="s">
        <v>14</v>
      </c>
      <c r="G732" t="s">
        <v>1256</v>
      </c>
      <c r="H732" t="s">
        <v>16</v>
      </c>
      <c r="I732" s="2">
        <v>45352</v>
      </c>
      <c r="J732">
        <v>20</v>
      </c>
      <c r="K732" t="s">
        <v>17</v>
      </c>
      <c r="L732" t="s">
        <v>18</v>
      </c>
    </row>
    <row r="733" spans="1:12" x14ac:dyDescent="0.25">
      <c r="A733" t="s">
        <v>10</v>
      </c>
      <c r="B733" t="s">
        <v>3521</v>
      </c>
      <c r="C733" t="s">
        <v>3522</v>
      </c>
      <c r="D733" t="b">
        <f t="shared" si="11"/>
        <v>0</v>
      </c>
      <c r="E733" t="s">
        <v>3523</v>
      </c>
      <c r="F733" t="s">
        <v>14</v>
      </c>
      <c r="G733" t="s">
        <v>15</v>
      </c>
      <c r="H733" t="s">
        <v>16</v>
      </c>
      <c r="I733" s="2">
        <v>45202</v>
      </c>
      <c r="J733">
        <v>50</v>
      </c>
      <c r="K733" t="s">
        <v>17</v>
      </c>
      <c r="L733" t="s">
        <v>18</v>
      </c>
    </row>
    <row r="734" spans="1:12" x14ac:dyDescent="0.25">
      <c r="A734" t="s">
        <v>10</v>
      </c>
      <c r="B734" t="s">
        <v>4120</v>
      </c>
      <c r="C734" t="s">
        <v>4121</v>
      </c>
      <c r="D734" t="b">
        <f t="shared" si="11"/>
        <v>0</v>
      </c>
      <c r="E734" t="s">
        <v>4122</v>
      </c>
      <c r="F734" t="s">
        <v>14</v>
      </c>
      <c r="G734" t="s">
        <v>1256</v>
      </c>
      <c r="H734" t="s">
        <v>16</v>
      </c>
      <c r="I734" s="2">
        <v>45323</v>
      </c>
      <c r="J734">
        <v>25</v>
      </c>
      <c r="K734" t="s">
        <v>17</v>
      </c>
      <c r="L734" t="s">
        <v>18</v>
      </c>
    </row>
    <row r="735" spans="1:12" x14ac:dyDescent="0.25">
      <c r="A735" t="s">
        <v>10</v>
      </c>
      <c r="B735" t="s">
        <v>3563</v>
      </c>
      <c r="C735" t="s">
        <v>3564</v>
      </c>
      <c r="D735" t="b">
        <f t="shared" si="11"/>
        <v>0</v>
      </c>
      <c r="E735" t="s">
        <v>3565</v>
      </c>
      <c r="F735" t="s">
        <v>14</v>
      </c>
      <c r="G735" t="s">
        <v>15</v>
      </c>
      <c r="H735" t="s">
        <v>16</v>
      </c>
      <c r="I735" s="2">
        <v>45353</v>
      </c>
      <c r="J735">
        <v>50</v>
      </c>
      <c r="K735" t="s">
        <v>17</v>
      </c>
      <c r="L735" t="s">
        <v>18</v>
      </c>
    </row>
    <row r="736" spans="1:12" x14ac:dyDescent="0.25">
      <c r="A736" t="s">
        <v>10</v>
      </c>
      <c r="B736" t="s">
        <v>1202</v>
      </c>
      <c r="C736" t="s">
        <v>1203</v>
      </c>
      <c r="D736" t="b">
        <f t="shared" si="11"/>
        <v>0</v>
      </c>
      <c r="E736" t="s">
        <v>1204</v>
      </c>
      <c r="F736" t="s">
        <v>14</v>
      </c>
      <c r="G736" t="s">
        <v>15</v>
      </c>
      <c r="H736" t="s">
        <v>16</v>
      </c>
      <c r="I736" s="2">
        <v>45413</v>
      </c>
      <c r="J736">
        <v>100</v>
      </c>
      <c r="K736" t="s">
        <v>17</v>
      </c>
      <c r="L736" t="s">
        <v>18</v>
      </c>
    </row>
    <row r="737" spans="1:12" x14ac:dyDescent="0.25">
      <c r="A737" t="s">
        <v>10</v>
      </c>
      <c r="B737" t="s">
        <v>4231</v>
      </c>
      <c r="C737" t="s">
        <v>4232</v>
      </c>
      <c r="D737" t="b">
        <f t="shared" si="11"/>
        <v>0</v>
      </c>
      <c r="E737" t="s">
        <v>4233</v>
      </c>
      <c r="F737" t="s">
        <v>14</v>
      </c>
      <c r="G737" t="s">
        <v>1256</v>
      </c>
      <c r="H737" t="s">
        <v>16</v>
      </c>
      <c r="I737" s="2">
        <v>45139</v>
      </c>
      <c r="J737">
        <v>25</v>
      </c>
      <c r="K737" t="s">
        <v>17</v>
      </c>
      <c r="L737" t="s">
        <v>18</v>
      </c>
    </row>
    <row r="738" spans="1:12" x14ac:dyDescent="0.25">
      <c r="A738" t="s">
        <v>10</v>
      </c>
      <c r="B738" t="s">
        <v>4153</v>
      </c>
      <c r="C738" t="s">
        <v>4154</v>
      </c>
      <c r="D738" t="b">
        <f t="shared" si="11"/>
        <v>0</v>
      </c>
      <c r="E738" t="s">
        <v>4155</v>
      </c>
      <c r="F738" t="s">
        <v>14</v>
      </c>
      <c r="G738" t="s">
        <v>1256</v>
      </c>
      <c r="H738" t="s">
        <v>16</v>
      </c>
      <c r="I738" s="2">
        <v>45139</v>
      </c>
      <c r="J738">
        <v>20</v>
      </c>
      <c r="K738" t="s">
        <v>17</v>
      </c>
      <c r="L738" t="s">
        <v>18</v>
      </c>
    </row>
    <row r="739" spans="1:12" x14ac:dyDescent="0.25">
      <c r="A739" t="s">
        <v>10</v>
      </c>
      <c r="B739" t="s">
        <v>3560</v>
      </c>
      <c r="C739" t="s">
        <v>3561</v>
      </c>
      <c r="D739" t="b">
        <f t="shared" si="11"/>
        <v>0</v>
      </c>
      <c r="E739" t="s">
        <v>3562</v>
      </c>
      <c r="F739" t="s">
        <v>14</v>
      </c>
      <c r="G739" t="s">
        <v>15</v>
      </c>
      <c r="H739" t="s">
        <v>16</v>
      </c>
      <c r="I739" s="2">
        <v>45366</v>
      </c>
      <c r="J739">
        <v>50</v>
      </c>
      <c r="K739" t="s">
        <v>17</v>
      </c>
      <c r="L739" t="s">
        <v>18</v>
      </c>
    </row>
    <row r="740" spans="1:12" x14ac:dyDescent="0.25">
      <c r="A740" t="s">
        <v>10</v>
      </c>
      <c r="B740" t="s">
        <v>4207</v>
      </c>
      <c r="C740" t="s">
        <v>4208</v>
      </c>
      <c r="D740" t="b">
        <f t="shared" si="11"/>
        <v>0</v>
      </c>
      <c r="E740" t="s">
        <v>4209</v>
      </c>
      <c r="F740" t="s">
        <v>14</v>
      </c>
      <c r="G740" t="s">
        <v>1256</v>
      </c>
      <c r="H740" t="s">
        <v>16</v>
      </c>
      <c r="I740" s="2">
        <v>45323</v>
      </c>
      <c r="J740">
        <v>20</v>
      </c>
      <c r="K740" t="s">
        <v>17</v>
      </c>
      <c r="L740" t="s">
        <v>18</v>
      </c>
    </row>
    <row r="741" spans="1:12" x14ac:dyDescent="0.25">
      <c r="A741" t="s">
        <v>10</v>
      </c>
      <c r="B741" t="s">
        <v>4234</v>
      </c>
      <c r="C741" t="s">
        <v>4235</v>
      </c>
      <c r="D741" t="b">
        <f t="shared" si="11"/>
        <v>0</v>
      </c>
      <c r="E741" t="s">
        <v>4236</v>
      </c>
      <c r="F741" t="s">
        <v>14</v>
      </c>
      <c r="G741" t="s">
        <v>1256</v>
      </c>
      <c r="H741" t="s">
        <v>16</v>
      </c>
      <c r="I741" s="2">
        <v>44378</v>
      </c>
      <c r="J741">
        <v>10</v>
      </c>
      <c r="K741" t="s">
        <v>17</v>
      </c>
      <c r="L741" t="s">
        <v>18</v>
      </c>
    </row>
    <row r="742" spans="1:12" x14ac:dyDescent="0.25">
      <c r="A742" t="s">
        <v>10</v>
      </c>
      <c r="B742" t="s">
        <v>738</v>
      </c>
      <c r="C742" t="s">
        <v>739</v>
      </c>
      <c r="D742" t="b">
        <f t="shared" si="11"/>
        <v>0</v>
      </c>
      <c r="E742" t="s">
        <v>740</v>
      </c>
      <c r="F742" t="s">
        <v>14</v>
      </c>
      <c r="G742" t="s">
        <v>15</v>
      </c>
      <c r="H742" t="s">
        <v>16</v>
      </c>
      <c r="I742" s="2">
        <v>45231</v>
      </c>
      <c r="J742">
        <v>75</v>
      </c>
      <c r="K742" t="s">
        <v>17</v>
      </c>
      <c r="L742" t="s">
        <v>18</v>
      </c>
    </row>
    <row r="743" spans="1:12" x14ac:dyDescent="0.25">
      <c r="A743" t="s">
        <v>10</v>
      </c>
      <c r="B743" t="s">
        <v>3915</v>
      </c>
      <c r="C743" t="s">
        <v>3916</v>
      </c>
      <c r="D743" t="b">
        <f t="shared" si="11"/>
        <v>0</v>
      </c>
      <c r="E743" t="s">
        <v>3917</v>
      </c>
      <c r="F743" t="s">
        <v>14</v>
      </c>
      <c r="G743" t="s">
        <v>15</v>
      </c>
      <c r="H743" t="s">
        <v>16</v>
      </c>
      <c r="I743" s="2">
        <v>45349</v>
      </c>
      <c r="J743">
        <v>50</v>
      </c>
      <c r="K743" t="s">
        <v>17</v>
      </c>
      <c r="L743" t="s">
        <v>18</v>
      </c>
    </row>
    <row r="744" spans="1:12" x14ac:dyDescent="0.25">
      <c r="A744" t="s">
        <v>10</v>
      </c>
      <c r="B744" t="s">
        <v>3539</v>
      </c>
      <c r="C744" t="s">
        <v>3540</v>
      </c>
      <c r="D744" t="b">
        <f t="shared" si="11"/>
        <v>0</v>
      </c>
      <c r="E744" t="s">
        <v>3541</v>
      </c>
      <c r="F744" t="s">
        <v>14</v>
      </c>
      <c r="G744" t="s">
        <v>15</v>
      </c>
      <c r="H744" t="s">
        <v>16</v>
      </c>
      <c r="I744" s="2">
        <v>45108</v>
      </c>
      <c r="J744">
        <v>40</v>
      </c>
      <c r="K744" t="s">
        <v>17</v>
      </c>
      <c r="L744" t="s">
        <v>18</v>
      </c>
    </row>
    <row r="745" spans="1:12" x14ac:dyDescent="0.25">
      <c r="A745" t="s">
        <v>10</v>
      </c>
      <c r="B745" t="s">
        <v>4075</v>
      </c>
      <c r="C745" t="s">
        <v>4076</v>
      </c>
      <c r="D745" t="b">
        <f t="shared" si="11"/>
        <v>0</v>
      </c>
      <c r="E745" t="s">
        <v>4077</v>
      </c>
      <c r="F745" t="s">
        <v>14</v>
      </c>
      <c r="G745" t="s">
        <v>1256</v>
      </c>
      <c r="H745" t="s">
        <v>16</v>
      </c>
      <c r="I745" s="2">
        <v>45352</v>
      </c>
      <c r="J745">
        <v>20</v>
      </c>
      <c r="K745" t="s">
        <v>17</v>
      </c>
      <c r="L745" t="s">
        <v>18</v>
      </c>
    </row>
    <row r="746" spans="1:12" x14ac:dyDescent="0.25">
      <c r="A746" t="s">
        <v>10</v>
      </c>
      <c r="B746" t="s">
        <v>4177</v>
      </c>
      <c r="C746" t="s">
        <v>4178</v>
      </c>
      <c r="D746" t="b">
        <f t="shared" si="11"/>
        <v>0</v>
      </c>
      <c r="E746" t="s">
        <v>4179</v>
      </c>
      <c r="F746" t="s">
        <v>14</v>
      </c>
      <c r="G746" t="s">
        <v>1256</v>
      </c>
      <c r="H746" t="s">
        <v>16</v>
      </c>
      <c r="I746" s="2">
        <v>45323</v>
      </c>
      <c r="J746">
        <v>20</v>
      </c>
      <c r="K746" t="s">
        <v>17</v>
      </c>
      <c r="L746" t="s">
        <v>18</v>
      </c>
    </row>
    <row r="747" spans="1:12" x14ac:dyDescent="0.25">
      <c r="A747" t="s">
        <v>10</v>
      </c>
      <c r="B747" t="s">
        <v>4123</v>
      </c>
      <c r="C747" t="s">
        <v>4124</v>
      </c>
      <c r="D747" t="b">
        <f t="shared" si="11"/>
        <v>0</v>
      </c>
      <c r="E747" t="s">
        <v>4125</v>
      </c>
      <c r="F747" t="s">
        <v>14</v>
      </c>
      <c r="G747" t="s">
        <v>1256</v>
      </c>
      <c r="H747" t="s">
        <v>16</v>
      </c>
      <c r="I747" s="2">
        <v>45323</v>
      </c>
      <c r="J747">
        <v>20</v>
      </c>
      <c r="K747" t="s">
        <v>17</v>
      </c>
      <c r="L747" t="s">
        <v>18</v>
      </c>
    </row>
    <row r="748" spans="1:12" x14ac:dyDescent="0.25">
      <c r="A748" t="s">
        <v>10</v>
      </c>
      <c r="B748" t="s">
        <v>4053</v>
      </c>
      <c r="C748" t="s">
        <v>4054</v>
      </c>
      <c r="D748" s="1" t="b">
        <f t="shared" si="11"/>
        <v>1</v>
      </c>
      <c r="E748" t="s">
        <v>4055</v>
      </c>
      <c r="F748" t="s">
        <v>14</v>
      </c>
      <c r="G748" t="s">
        <v>1256</v>
      </c>
      <c r="H748" t="s">
        <v>16</v>
      </c>
      <c r="I748" s="2">
        <v>45323</v>
      </c>
      <c r="J748">
        <v>15</v>
      </c>
      <c r="K748" t="s">
        <v>17</v>
      </c>
      <c r="L748" t="s">
        <v>18</v>
      </c>
    </row>
    <row r="749" spans="1:12" x14ac:dyDescent="0.25">
      <c r="A749" t="s">
        <v>10</v>
      </c>
      <c r="B749" t="s">
        <v>4056</v>
      </c>
      <c r="C749" t="s">
        <v>4054</v>
      </c>
      <c r="D749" t="s">
        <v>4276</v>
      </c>
      <c r="E749" t="s">
        <v>4055</v>
      </c>
      <c r="F749" t="s">
        <v>14</v>
      </c>
      <c r="G749" t="s">
        <v>1256</v>
      </c>
      <c r="H749" t="s">
        <v>16</v>
      </c>
      <c r="I749" s="2">
        <v>45323</v>
      </c>
      <c r="J749">
        <v>15</v>
      </c>
      <c r="K749" t="s">
        <v>17</v>
      </c>
      <c r="L749" t="s">
        <v>18</v>
      </c>
    </row>
    <row r="750" spans="1:12" x14ac:dyDescent="0.25">
      <c r="A750" t="s">
        <v>10</v>
      </c>
      <c r="B750" t="s">
        <v>3075</v>
      </c>
      <c r="C750" t="s">
        <v>3076</v>
      </c>
      <c r="D750" t="b">
        <f t="shared" si="11"/>
        <v>0</v>
      </c>
      <c r="E750" t="s">
        <v>3077</v>
      </c>
      <c r="F750" t="s">
        <v>14</v>
      </c>
      <c r="G750" t="s">
        <v>15</v>
      </c>
      <c r="H750" t="s">
        <v>16</v>
      </c>
      <c r="I750" s="2">
        <v>45383</v>
      </c>
      <c r="J750">
        <v>50</v>
      </c>
      <c r="K750" t="s">
        <v>17</v>
      </c>
      <c r="L750" t="s">
        <v>18</v>
      </c>
    </row>
    <row r="751" spans="1:12" x14ac:dyDescent="0.25">
      <c r="A751" t="s">
        <v>10</v>
      </c>
      <c r="B751" t="s">
        <v>4189</v>
      </c>
      <c r="C751" t="s">
        <v>4190</v>
      </c>
      <c r="D751" t="b">
        <f t="shared" si="11"/>
        <v>0</v>
      </c>
      <c r="E751" t="s">
        <v>4191</v>
      </c>
      <c r="F751" t="s">
        <v>14</v>
      </c>
      <c r="G751" t="s">
        <v>1256</v>
      </c>
      <c r="H751" t="s">
        <v>16</v>
      </c>
      <c r="I751" s="2">
        <v>45352</v>
      </c>
      <c r="J751">
        <v>20</v>
      </c>
      <c r="K751" t="s">
        <v>17</v>
      </c>
      <c r="L751" t="s">
        <v>18</v>
      </c>
    </row>
    <row r="752" spans="1:12" x14ac:dyDescent="0.25">
      <c r="A752" t="s">
        <v>10</v>
      </c>
      <c r="B752" t="s">
        <v>4141</v>
      </c>
      <c r="C752" t="s">
        <v>4142</v>
      </c>
      <c r="D752" t="b">
        <f t="shared" si="11"/>
        <v>0</v>
      </c>
      <c r="E752" t="s">
        <v>4143</v>
      </c>
      <c r="F752" t="s">
        <v>14</v>
      </c>
      <c r="G752" t="s">
        <v>1256</v>
      </c>
      <c r="H752" t="s">
        <v>16</v>
      </c>
      <c r="I752" s="2">
        <v>45089</v>
      </c>
      <c r="J752">
        <v>20</v>
      </c>
      <c r="K752" t="s">
        <v>17</v>
      </c>
      <c r="L752" t="s">
        <v>18</v>
      </c>
    </row>
    <row r="753" spans="1:12" x14ac:dyDescent="0.25">
      <c r="A753" t="s">
        <v>10</v>
      </c>
      <c r="B753" t="s">
        <v>4174</v>
      </c>
      <c r="C753" t="s">
        <v>4175</v>
      </c>
      <c r="D753" t="b">
        <f t="shared" si="11"/>
        <v>0</v>
      </c>
      <c r="E753" t="s">
        <v>4176</v>
      </c>
      <c r="F753" t="s">
        <v>14</v>
      </c>
      <c r="G753" t="s">
        <v>1256</v>
      </c>
      <c r="H753" t="s">
        <v>16</v>
      </c>
      <c r="I753" s="2">
        <v>45323</v>
      </c>
      <c r="J753">
        <v>25</v>
      </c>
      <c r="K753" t="s">
        <v>17</v>
      </c>
      <c r="L753" t="s">
        <v>18</v>
      </c>
    </row>
    <row r="754" spans="1:12" x14ac:dyDescent="0.25">
      <c r="A754" t="s">
        <v>10</v>
      </c>
      <c r="B754" t="s">
        <v>4111</v>
      </c>
      <c r="C754" t="s">
        <v>4112</v>
      </c>
      <c r="D754" t="b">
        <f t="shared" si="11"/>
        <v>0</v>
      </c>
      <c r="E754" t="s">
        <v>4113</v>
      </c>
      <c r="F754" t="s">
        <v>14</v>
      </c>
      <c r="G754" t="s">
        <v>1256</v>
      </c>
      <c r="H754" t="s">
        <v>16</v>
      </c>
      <c r="I754" s="2">
        <v>44927</v>
      </c>
      <c r="J754">
        <v>20</v>
      </c>
      <c r="K754" t="s">
        <v>17</v>
      </c>
      <c r="L754" t="s">
        <v>18</v>
      </c>
    </row>
    <row r="755" spans="1:12" x14ac:dyDescent="0.25">
      <c r="A755" t="s">
        <v>10</v>
      </c>
      <c r="B755" t="s">
        <v>4047</v>
      </c>
      <c r="C755" t="s">
        <v>4048</v>
      </c>
      <c r="D755" t="b">
        <f t="shared" si="11"/>
        <v>0</v>
      </c>
      <c r="E755" t="s">
        <v>4049</v>
      </c>
      <c r="F755" t="s">
        <v>14</v>
      </c>
      <c r="G755" t="s">
        <v>1256</v>
      </c>
      <c r="H755" t="s">
        <v>16</v>
      </c>
      <c r="I755" s="2">
        <v>45352</v>
      </c>
      <c r="J755">
        <v>20</v>
      </c>
      <c r="K755" t="s">
        <v>17</v>
      </c>
      <c r="L755" t="s">
        <v>18</v>
      </c>
    </row>
    <row r="756" spans="1:12" x14ac:dyDescent="0.25">
      <c r="A756" t="s">
        <v>10</v>
      </c>
      <c r="B756" t="s">
        <v>4087</v>
      </c>
      <c r="C756" t="s">
        <v>4088</v>
      </c>
      <c r="D756" t="b">
        <f t="shared" si="11"/>
        <v>0</v>
      </c>
      <c r="E756" t="s">
        <v>4089</v>
      </c>
      <c r="F756" t="s">
        <v>14</v>
      </c>
      <c r="G756" t="s">
        <v>1256</v>
      </c>
      <c r="H756" t="s">
        <v>16</v>
      </c>
      <c r="I756" s="2">
        <v>45323</v>
      </c>
      <c r="J756">
        <v>20</v>
      </c>
      <c r="K756" t="s">
        <v>17</v>
      </c>
      <c r="L756" t="s">
        <v>18</v>
      </c>
    </row>
    <row r="757" spans="1:12" x14ac:dyDescent="0.25">
      <c r="A757" t="s">
        <v>10</v>
      </c>
      <c r="B757" t="s">
        <v>4201</v>
      </c>
      <c r="C757" t="s">
        <v>4202</v>
      </c>
      <c r="D757" t="b">
        <f t="shared" si="11"/>
        <v>0</v>
      </c>
      <c r="E757" t="s">
        <v>4203</v>
      </c>
      <c r="F757" t="s">
        <v>14</v>
      </c>
      <c r="G757" t="s">
        <v>1256</v>
      </c>
      <c r="H757" t="s">
        <v>16</v>
      </c>
      <c r="I757" s="2">
        <v>45323</v>
      </c>
      <c r="J757">
        <v>25</v>
      </c>
      <c r="K757" t="s">
        <v>17</v>
      </c>
      <c r="L757" t="s">
        <v>18</v>
      </c>
    </row>
    <row r="758" spans="1:12" x14ac:dyDescent="0.25">
      <c r="A758" t="s">
        <v>10</v>
      </c>
      <c r="B758" t="s">
        <v>3015</v>
      </c>
      <c r="C758" t="s">
        <v>3016</v>
      </c>
      <c r="D758" t="b">
        <f t="shared" si="11"/>
        <v>0</v>
      </c>
      <c r="E758" t="s">
        <v>3017</v>
      </c>
      <c r="F758" t="s">
        <v>14</v>
      </c>
      <c r="G758" t="s">
        <v>15</v>
      </c>
      <c r="H758" t="s">
        <v>16</v>
      </c>
      <c r="I758" s="2">
        <v>45314</v>
      </c>
      <c r="J758">
        <v>140</v>
      </c>
      <c r="K758" t="s">
        <v>17</v>
      </c>
      <c r="L758" t="s">
        <v>18</v>
      </c>
    </row>
    <row r="759" spans="1:12" x14ac:dyDescent="0.25">
      <c r="A759" t="s">
        <v>10</v>
      </c>
      <c r="B759" t="s">
        <v>4072</v>
      </c>
      <c r="C759" t="s">
        <v>4073</v>
      </c>
      <c r="D759" t="b">
        <f t="shared" si="11"/>
        <v>0</v>
      </c>
      <c r="E759" t="s">
        <v>4074</v>
      </c>
      <c r="F759" t="s">
        <v>14</v>
      </c>
      <c r="G759" t="s">
        <v>1256</v>
      </c>
      <c r="H759" t="s">
        <v>16</v>
      </c>
      <c r="I759" s="2">
        <v>45444</v>
      </c>
      <c r="J759" t="s">
        <v>4275</v>
      </c>
      <c r="K759" t="s">
        <v>17</v>
      </c>
      <c r="L759" t="s">
        <v>18</v>
      </c>
    </row>
    <row r="760" spans="1:12" x14ac:dyDescent="0.25">
      <c r="A760" t="s">
        <v>10</v>
      </c>
      <c r="B760" t="s">
        <v>4243</v>
      </c>
      <c r="C760" t="s">
        <v>4244</v>
      </c>
      <c r="D760" t="b">
        <f t="shared" si="11"/>
        <v>0</v>
      </c>
      <c r="E760" t="s">
        <v>4245</v>
      </c>
      <c r="F760" t="s">
        <v>14</v>
      </c>
      <c r="G760" t="s">
        <v>1256</v>
      </c>
      <c r="H760" t="s">
        <v>16</v>
      </c>
      <c r="I760" s="2">
        <v>45352</v>
      </c>
      <c r="J760">
        <v>25</v>
      </c>
      <c r="K760" t="s">
        <v>17</v>
      </c>
      <c r="L760" t="s">
        <v>18</v>
      </c>
    </row>
    <row r="761" spans="1:12" x14ac:dyDescent="0.25">
      <c r="A761" t="s">
        <v>10</v>
      </c>
      <c r="B761" t="s">
        <v>4069</v>
      </c>
      <c r="C761" t="s">
        <v>4070</v>
      </c>
      <c r="D761" t="b">
        <f t="shared" si="11"/>
        <v>0</v>
      </c>
      <c r="E761" t="s">
        <v>4071</v>
      </c>
      <c r="F761" t="s">
        <v>14</v>
      </c>
      <c r="G761" t="s">
        <v>1256</v>
      </c>
      <c r="H761" t="s">
        <v>16</v>
      </c>
      <c r="I761" s="2">
        <v>45323</v>
      </c>
      <c r="J761">
        <v>25</v>
      </c>
      <c r="K761" t="s">
        <v>17</v>
      </c>
      <c r="L761" t="s">
        <v>18</v>
      </c>
    </row>
    <row r="762" spans="1:12" x14ac:dyDescent="0.25">
      <c r="A762" t="s">
        <v>10</v>
      </c>
      <c r="B762" t="s">
        <v>4210</v>
      </c>
      <c r="C762" t="s">
        <v>4211</v>
      </c>
      <c r="D762" t="b">
        <f t="shared" si="11"/>
        <v>0</v>
      </c>
      <c r="E762" t="s">
        <v>4212</v>
      </c>
      <c r="F762" t="s">
        <v>14</v>
      </c>
      <c r="G762" t="s">
        <v>1256</v>
      </c>
      <c r="H762" t="s">
        <v>16</v>
      </c>
      <c r="I762" s="2">
        <v>45383</v>
      </c>
      <c r="J762">
        <v>30</v>
      </c>
      <c r="K762" t="s">
        <v>17</v>
      </c>
      <c r="L762" t="s">
        <v>18</v>
      </c>
    </row>
    <row r="763" spans="1:12" x14ac:dyDescent="0.25">
      <c r="A763" t="s">
        <v>10</v>
      </c>
      <c r="B763" t="s">
        <v>4246</v>
      </c>
      <c r="C763" t="s">
        <v>4247</v>
      </c>
      <c r="D763" t="b">
        <f t="shared" si="11"/>
        <v>0</v>
      </c>
      <c r="E763" t="s">
        <v>4248</v>
      </c>
      <c r="F763" t="s">
        <v>14</v>
      </c>
      <c r="G763" t="s">
        <v>1256</v>
      </c>
      <c r="H763" t="s">
        <v>16</v>
      </c>
      <c r="I763" s="2">
        <v>45323</v>
      </c>
      <c r="J763">
        <v>25</v>
      </c>
      <c r="K763" t="s">
        <v>17</v>
      </c>
      <c r="L763" t="s">
        <v>18</v>
      </c>
    </row>
    <row r="764" spans="1:12" x14ac:dyDescent="0.25">
      <c r="A764" t="s">
        <v>10</v>
      </c>
      <c r="B764" t="s">
        <v>4156</v>
      </c>
      <c r="C764" t="s">
        <v>4157</v>
      </c>
      <c r="D764" t="b">
        <f t="shared" si="11"/>
        <v>0</v>
      </c>
      <c r="E764" t="s">
        <v>4158</v>
      </c>
      <c r="F764" t="s">
        <v>14</v>
      </c>
      <c r="G764" t="s">
        <v>1256</v>
      </c>
      <c r="H764" t="s">
        <v>16</v>
      </c>
      <c r="I764" s="2">
        <v>44965</v>
      </c>
      <c r="J764">
        <v>30</v>
      </c>
      <c r="K764" t="s">
        <v>17</v>
      </c>
      <c r="L764" t="s">
        <v>18</v>
      </c>
    </row>
    <row r="765" spans="1:12" x14ac:dyDescent="0.25">
      <c r="A765" t="s">
        <v>10</v>
      </c>
      <c r="B765" t="s">
        <v>3150</v>
      </c>
      <c r="C765" t="s">
        <v>3151</v>
      </c>
      <c r="D765" t="b">
        <f t="shared" si="11"/>
        <v>0</v>
      </c>
      <c r="E765" t="s">
        <v>3152</v>
      </c>
      <c r="F765" t="s">
        <v>14</v>
      </c>
      <c r="G765" t="s">
        <v>15</v>
      </c>
      <c r="H765" t="s">
        <v>16</v>
      </c>
      <c r="I765" s="2">
        <v>45352</v>
      </c>
      <c r="J765">
        <v>50</v>
      </c>
      <c r="K765" t="s">
        <v>17</v>
      </c>
      <c r="L765" t="s">
        <v>18</v>
      </c>
    </row>
    <row r="766" spans="1:12" x14ac:dyDescent="0.25">
      <c r="A766" t="s">
        <v>10</v>
      </c>
      <c r="B766" t="s">
        <v>4114</v>
      </c>
      <c r="C766" t="s">
        <v>4115</v>
      </c>
      <c r="D766" t="b">
        <f t="shared" si="11"/>
        <v>0</v>
      </c>
      <c r="E766" t="s">
        <v>4116</v>
      </c>
      <c r="F766" t="s">
        <v>14</v>
      </c>
      <c r="G766" t="s">
        <v>1256</v>
      </c>
      <c r="H766" t="s">
        <v>16</v>
      </c>
      <c r="I766" s="2">
        <v>45323</v>
      </c>
      <c r="J766">
        <v>25</v>
      </c>
      <c r="K766" t="s">
        <v>17</v>
      </c>
      <c r="L766" t="s">
        <v>18</v>
      </c>
    </row>
    <row r="767" spans="1:12" x14ac:dyDescent="0.25">
      <c r="A767" t="s">
        <v>10</v>
      </c>
      <c r="B767" t="s">
        <v>1302</v>
      </c>
      <c r="C767" t="s">
        <v>1303</v>
      </c>
      <c r="D767" t="b">
        <f t="shared" si="11"/>
        <v>0</v>
      </c>
      <c r="E767" t="s">
        <v>1304</v>
      </c>
      <c r="F767" t="s">
        <v>14</v>
      </c>
      <c r="G767" t="s">
        <v>15</v>
      </c>
      <c r="H767" t="s">
        <v>16</v>
      </c>
      <c r="I767" s="2">
        <v>44927</v>
      </c>
      <c r="J767">
        <v>125</v>
      </c>
      <c r="K767" t="s">
        <v>17</v>
      </c>
      <c r="L767" t="s">
        <v>18</v>
      </c>
    </row>
    <row r="768" spans="1:12" x14ac:dyDescent="0.25">
      <c r="A768" t="s">
        <v>10</v>
      </c>
      <c r="B768" t="s">
        <v>3684</v>
      </c>
      <c r="C768" t="s">
        <v>3685</v>
      </c>
      <c r="D768" t="b">
        <f t="shared" si="11"/>
        <v>0</v>
      </c>
      <c r="E768" t="s">
        <v>3686</v>
      </c>
      <c r="F768" t="s">
        <v>14</v>
      </c>
      <c r="G768" t="s">
        <v>15</v>
      </c>
      <c r="H768" t="s">
        <v>16</v>
      </c>
      <c r="I768" s="2">
        <v>45156</v>
      </c>
      <c r="J768">
        <v>45</v>
      </c>
      <c r="K768" t="s">
        <v>17</v>
      </c>
      <c r="L768" t="s">
        <v>18</v>
      </c>
    </row>
    <row r="769" spans="1:12" x14ac:dyDescent="0.25">
      <c r="A769" t="s">
        <v>10</v>
      </c>
      <c r="B769" t="s">
        <v>3780</v>
      </c>
      <c r="C769" t="s">
        <v>3781</v>
      </c>
      <c r="D769" t="b">
        <f t="shared" si="11"/>
        <v>0</v>
      </c>
      <c r="E769" t="s">
        <v>3782</v>
      </c>
      <c r="F769" t="s">
        <v>14</v>
      </c>
      <c r="G769" t="s">
        <v>15</v>
      </c>
      <c r="H769" t="s">
        <v>16</v>
      </c>
      <c r="I769" s="2">
        <v>45139</v>
      </c>
      <c r="J769">
        <v>45</v>
      </c>
      <c r="K769" t="s">
        <v>17</v>
      </c>
      <c r="L769" t="s">
        <v>18</v>
      </c>
    </row>
    <row r="770" spans="1:12" x14ac:dyDescent="0.25">
      <c r="A770" t="s">
        <v>10</v>
      </c>
      <c r="B770" t="s">
        <v>3009</v>
      </c>
      <c r="C770" t="s">
        <v>3010</v>
      </c>
      <c r="D770" t="b">
        <f t="shared" si="11"/>
        <v>0</v>
      </c>
      <c r="E770" t="s">
        <v>3011</v>
      </c>
      <c r="F770" t="s">
        <v>14</v>
      </c>
      <c r="G770" t="s">
        <v>15</v>
      </c>
      <c r="H770" t="s">
        <v>16</v>
      </c>
      <c r="I770" s="2">
        <v>45129</v>
      </c>
      <c r="J770">
        <v>130</v>
      </c>
      <c r="K770" t="s">
        <v>17</v>
      </c>
      <c r="L770" t="s">
        <v>18</v>
      </c>
    </row>
    <row r="771" spans="1:12" x14ac:dyDescent="0.25">
      <c r="A771" t="s">
        <v>10</v>
      </c>
      <c r="B771" t="s">
        <v>4258</v>
      </c>
      <c r="C771" t="s">
        <v>4259</v>
      </c>
      <c r="D771" t="b">
        <f t="shared" ref="D771:D834" si="12">EXACT(C771,C772)</f>
        <v>0</v>
      </c>
      <c r="E771" t="s">
        <v>4260</v>
      </c>
      <c r="F771" t="s">
        <v>14</v>
      </c>
      <c r="G771" t="s">
        <v>1256</v>
      </c>
      <c r="H771" t="s">
        <v>16</v>
      </c>
      <c r="I771" s="2">
        <v>45323</v>
      </c>
      <c r="J771">
        <v>25</v>
      </c>
      <c r="K771" t="s">
        <v>17</v>
      </c>
      <c r="L771" t="s">
        <v>18</v>
      </c>
    </row>
    <row r="772" spans="1:12" x14ac:dyDescent="0.25">
      <c r="A772" t="s">
        <v>10</v>
      </c>
      <c r="B772" t="s">
        <v>249</v>
      </c>
      <c r="C772" t="s">
        <v>250</v>
      </c>
      <c r="D772" t="b">
        <f t="shared" si="12"/>
        <v>0</v>
      </c>
      <c r="E772" t="s">
        <v>251</v>
      </c>
      <c r="F772" t="s">
        <v>14</v>
      </c>
      <c r="G772" t="s">
        <v>15</v>
      </c>
      <c r="H772" t="s">
        <v>16</v>
      </c>
      <c r="I772" s="2">
        <v>45178</v>
      </c>
      <c r="J772">
        <v>60</v>
      </c>
      <c r="K772" t="s">
        <v>17</v>
      </c>
      <c r="L772" t="s">
        <v>18</v>
      </c>
    </row>
    <row r="773" spans="1:12" x14ac:dyDescent="0.25">
      <c r="A773" t="s">
        <v>10</v>
      </c>
      <c r="B773" t="s">
        <v>4228</v>
      </c>
      <c r="C773" t="s">
        <v>4229</v>
      </c>
      <c r="D773" t="b">
        <f t="shared" si="12"/>
        <v>0</v>
      </c>
      <c r="E773" t="s">
        <v>4230</v>
      </c>
      <c r="F773" t="s">
        <v>14</v>
      </c>
      <c r="G773" t="s">
        <v>1256</v>
      </c>
      <c r="H773" t="s">
        <v>16</v>
      </c>
      <c r="I773" s="2">
        <v>45323</v>
      </c>
      <c r="J773">
        <v>30</v>
      </c>
      <c r="K773" t="s">
        <v>17</v>
      </c>
      <c r="L773" t="s">
        <v>18</v>
      </c>
    </row>
    <row r="774" spans="1:12" x14ac:dyDescent="0.25">
      <c r="A774" t="s">
        <v>10</v>
      </c>
      <c r="B774" t="s">
        <v>3114</v>
      </c>
      <c r="C774" t="s">
        <v>3115</v>
      </c>
      <c r="D774" t="b">
        <f t="shared" si="12"/>
        <v>0</v>
      </c>
      <c r="E774" t="s">
        <v>3116</v>
      </c>
      <c r="F774" t="s">
        <v>14</v>
      </c>
      <c r="G774" t="s">
        <v>15</v>
      </c>
      <c r="H774" t="s">
        <v>16</v>
      </c>
      <c r="I774" s="2">
        <v>45017</v>
      </c>
      <c r="J774">
        <v>50</v>
      </c>
      <c r="K774" t="s">
        <v>17</v>
      </c>
      <c r="L774" t="s">
        <v>18</v>
      </c>
    </row>
    <row r="775" spans="1:12" x14ac:dyDescent="0.25">
      <c r="A775" t="s">
        <v>10</v>
      </c>
      <c r="B775" t="s">
        <v>3036</v>
      </c>
      <c r="C775" t="s">
        <v>3037</v>
      </c>
      <c r="D775" t="b">
        <f t="shared" si="12"/>
        <v>0</v>
      </c>
      <c r="E775" t="s">
        <v>3038</v>
      </c>
      <c r="F775" t="s">
        <v>14</v>
      </c>
      <c r="G775" t="s">
        <v>15</v>
      </c>
      <c r="H775" t="s">
        <v>16</v>
      </c>
      <c r="I775" s="2">
        <v>45383</v>
      </c>
      <c r="J775">
        <v>55</v>
      </c>
      <c r="K775" t="s">
        <v>17</v>
      </c>
      <c r="L775" t="s">
        <v>18</v>
      </c>
    </row>
    <row r="776" spans="1:12" x14ac:dyDescent="0.25">
      <c r="A776" t="s">
        <v>10</v>
      </c>
      <c r="B776" t="s">
        <v>4222</v>
      </c>
      <c r="C776" t="s">
        <v>4223</v>
      </c>
      <c r="D776" t="b">
        <f t="shared" si="12"/>
        <v>0</v>
      </c>
      <c r="E776" t="s">
        <v>4224</v>
      </c>
      <c r="F776" t="s">
        <v>14</v>
      </c>
      <c r="G776" t="s">
        <v>1256</v>
      </c>
      <c r="H776" t="s">
        <v>16</v>
      </c>
      <c r="I776" s="2">
        <v>45323</v>
      </c>
      <c r="J776">
        <v>30</v>
      </c>
      <c r="K776" t="s">
        <v>17</v>
      </c>
      <c r="L776" t="s">
        <v>18</v>
      </c>
    </row>
    <row r="777" spans="1:12" x14ac:dyDescent="0.25">
      <c r="A777" t="s">
        <v>10</v>
      </c>
      <c r="B777" t="s">
        <v>1190</v>
      </c>
      <c r="C777" t="s">
        <v>1191</v>
      </c>
      <c r="D777" t="b">
        <f t="shared" si="12"/>
        <v>0</v>
      </c>
      <c r="E777" t="s">
        <v>1192</v>
      </c>
      <c r="F777" t="s">
        <v>14</v>
      </c>
      <c r="G777" t="s">
        <v>15</v>
      </c>
      <c r="H777" t="s">
        <v>16</v>
      </c>
      <c r="I777" s="2">
        <v>45413</v>
      </c>
      <c r="J777">
        <v>100</v>
      </c>
      <c r="K777" t="s">
        <v>17</v>
      </c>
      <c r="L777" t="s">
        <v>18</v>
      </c>
    </row>
    <row r="778" spans="1:12" x14ac:dyDescent="0.25">
      <c r="A778" t="s">
        <v>10</v>
      </c>
      <c r="B778" t="s">
        <v>1275</v>
      </c>
      <c r="C778" t="s">
        <v>1276</v>
      </c>
      <c r="D778" t="b">
        <f t="shared" si="12"/>
        <v>0</v>
      </c>
      <c r="E778" t="s">
        <v>1277</v>
      </c>
      <c r="F778" t="s">
        <v>14</v>
      </c>
      <c r="G778" t="s">
        <v>15</v>
      </c>
      <c r="H778" t="s">
        <v>16</v>
      </c>
      <c r="I778" s="2">
        <v>44866</v>
      </c>
      <c r="J778">
        <v>40</v>
      </c>
      <c r="K778" t="s">
        <v>17</v>
      </c>
      <c r="L778" t="s">
        <v>18</v>
      </c>
    </row>
    <row r="779" spans="1:12" x14ac:dyDescent="0.25">
      <c r="A779" t="s">
        <v>10</v>
      </c>
      <c r="B779" t="s">
        <v>4204</v>
      </c>
      <c r="C779" t="s">
        <v>4205</v>
      </c>
      <c r="D779" t="b">
        <f t="shared" si="12"/>
        <v>0</v>
      </c>
      <c r="E779" t="s">
        <v>4206</v>
      </c>
      <c r="F779" t="s">
        <v>14</v>
      </c>
      <c r="G779" t="s">
        <v>1256</v>
      </c>
      <c r="H779" t="s">
        <v>16</v>
      </c>
      <c r="I779" s="2">
        <v>45323</v>
      </c>
      <c r="J779">
        <v>15</v>
      </c>
      <c r="K779" t="s">
        <v>17</v>
      </c>
      <c r="L779" t="s">
        <v>18</v>
      </c>
    </row>
    <row r="780" spans="1:12" x14ac:dyDescent="0.25">
      <c r="A780" t="s">
        <v>10</v>
      </c>
      <c r="B780" t="s">
        <v>1070</v>
      </c>
      <c r="C780" t="s">
        <v>1071</v>
      </c>
      <c r="D780" t="b">
        <f t="shared" si="12"/>
        <v>0</v>
      </c>
      <c r="E780" t="s">
        <v>1072</v>
      </c>
      <c r="F780" t="s">
        <v>14</v>
      </c>
      <c r="G780" t="s">
        <v>15</v>
      </c>
      <c r="H780" t="s">
        <v>16</v>
      </c>
      <c r="I780" s="2">
        <v>45413</v>
      </c>
      <c r="J780">
        <v>100</v>
      </c>
      <c r="K780" t="s">
        <v>17</v>
      </c>
      <c r="L780" t="s">
        <v>18</v>
      </c>
    </row>
    <row r="781" spans="1:12" x14ac:dyDescent="0.25">
      <c r="A781" t="s">
        <v>10</v>
      </c>
      <c r="B781" t="s">
        <v>3834</v>
      </c>
      <c r="C781" t="s">
        <v>3835</v>
      </c>
      <c r="D781" t="b">
        <f t="shared" si="12"/>
        <v>0</v>
      </c>
      <c r="E781" t="s">
        <v>3836</v>
      </c>
      <c r="F781" t="s">
        <v>14</v>
      </c>
      <c r="G781" t="s">
        <v>15</v>
      </c>
      <c r="H781" t="s">
        <v>16</v>
      </c>
      <c r="I781" s="2">
        <v>45387</v>
      </c>
      <c r="J781">
        <v>45</v>
      </c>
      <c r="K781" t="s">
        <v>17</v>
      </c>
      <c r="L781" t="s">
        <v>18</v>
      </c>
    </row>
    <row r="782" spans="1:12" x14ac:dyDescent="0.25">
      <c r="A782" t="s">
        <v>10</v>
      </c>
      <c r="B782" t="s">
        <v>4138</v>
      </c>
      <c r="C782" t="s">
        <v>4139</v>
      </c>
      <c r="D782" t="b">
        <f t="shared" si="12"/>
        <v>0</v>
      </c>
      <c r="E782" t="s">
        <v>4140</v>
      </c>
      <c r="F782" t="s">
        <v>14</v>
      </c>
      <c r="G782" t="s">
        <v>1256</v>
      </c>
      <c r="H782" t="s">
        <v>16</v>
      </c>
      <c r="I782" s="2">
        <v>45383</v>
      </c>
      <c r="J782">
        <v>30</v>
      </c>
      <c r="K782" t="s">
        <v>17</v>
      </c>
      <c r="L782" t="s">
        <v>18</v>
      </c>
    </row>
    <row r="783" spans="1:12" x14ac:dyDescent="0.25">
      <c r="A783" t="s">
        <v>10</v>
      </c>
      <c r="B783" t="s">
        <v>1290</v>
      </c>
      <c r="C783" t="s">
        <v>1291</v>
      </c>
      <c r="D783" t="b">
        <f t="shared" si="12"/>
        <v>0</v>
      </c>
      <c r="E783" t="s">
        <v>1292</v>
      </c>
      <c r="F783" t="s">
        <v>14</v>
      </c>
      <c r="G783" t="s">
        <v>15</v>
      </c>
      <c r="H783" t="s">
        <v>16</v>
      </c>
      <c r="I783" s="2">
        <v>44927</v>
      </c>
      <c r="J783" t="s">
        <v>4269</v>
      </c>
      <c r="K783" t="s">
        <v>17</v>
      </c>
      <c r="L783" t="s">
        <v>18</v>
      </c>
    </row>
    <row r="784" spans="1:12" x14ac:dyDescent="0.25">
      <c r="A784" t="s">
        <v>10</v>
      </c>
      <c r="B784" t="s">
        <v>4168</v>
      </c>
      <c r="C784" t="s">
        <v>4169</v>
      </c>
      <c r="D784" t="b">
        <f t="shared" si="12"/>
        <v>0</v>
      </c>
      <c r="E784" t="s">
        <v>4170</v>
      </c>
      <c r="F784" t="s">
        <v>14</v>
      </c>
      <c r="G784" t="s">
        <v>1256</v>
      </c>
      <c r="H784" t="s">
        <v>16</v>
      </c>
      <c r="I784" s="2">
        <v>44740</v>
      </c>
      <c r="J784">
        <v>26</v>
      </c>
      <c r="K784" t="s">
        <v>17</v>
      </c>
      <c r="L784" t="s">
        <v>18</v>
      </c>
    </row>
    <row r="785" spans="1:12" x14ac:dyDescent="0.25">
      <c r="A785" t="s">
        <v>10</v>
      </c>
      <c r="B785" t="s">
        <v>530</v>
      </c>
      <c r="C785" t="s">
        <v>531</v>
      </c>
      <c r="D785" t="b">
        <f t="shared" si="12"/>
        <v>0</v>
      </c>
      <c r="E785" t="s">
        <v>532</v>
      </c>
      <c r="F785" t="s">
        <v>14</v>
      </c>
      <c r="G785" t="s">
        <v>15</v>
      </c>
      <c r="H785" t="s">
        <v>16</v>
      </c>
      <c r="I785" s="2">
        <v>45317</v>
      </c>
      <c r="J785">
        <v>50</v>
      </c>
      <c r="K785" t="s">
        <v>17</v>
      </c>
      <c r="L785" t="s">
        <v>18</v>
      </c>
    </row>
    <row r="786" spans="1:12" x14ac:dyDescent="0.25">
      <c r="A786" t="s">
        <v>10</v>
      </c>
      <c r="B786" t="s">
        <v>846</v>
      </c>
      <c r="C786" t="s">
        <v>847</v>
      </c>
      <c r="D786" t="b">
        <f t="shared" si="12"/>
        <v>0</v>
      </c>
      <c r="E786" t="s">
        <v>848</v>
      </c>
      <c r="F786" t="s">
        <v>14</v>
      </c>
      <c r="G786" t="s">
        <v>15</v>
      </c>
      <c r="H786" t="s">
        <v>16</v>
      </c>
      <c r="I786" s="2">
        <v>45413</v>
      </c>
      <c r="J786">
        <v>100</v>
      </c>
      <c r="K786" t="s">
        <v>17</v>
      </c>
      <c r="L786" t="s">
        <v>18</v>
      </c>
    </row>
    <row r="787" spans="1:12" x14ac:dyDescent="0.25">
      <c r="A787" t="s">
        <v>10</v>
      </c>
      <c r="B787" t="s">
        <v>4117</v>
      </c>
      <c r="C787" t="s">
        <v>4118</v>
      </c>
      <c r="D787" t="b">
        <f t="shared" si="12"/>
        <v>0</v>
      </c>
      <c r="E787" t="s">
        <v>4119</v>
      </c>
      <c r="F787" t="s">
        <v>14</v>
      </c>
      <c r="G787" t="s">
        <v>1256</v>
      </c>
      <c r="H787" t="s">
        <v>16</v>
      </c>
      <c r="I787" s="2">
        <v>45300</v>
      </c>
      <c r="J787">
        <v>25</v>
      </c>
      <c r="K787" t="s">
        <v>17</v>
      </c>
      <c r="L787" t="s">
        <v>18</v>
      </c>
    </row>
    <row r="788" spans="1:12" x14ac:dyDescent="0.25">
      <c r="A788" t="s">
        <v>10</v>
      </c>
      <c r="B788" t="s">
        <v>1160</v>
      </c>
      <c r="C788" t="s">
        <v>1161</v>
      </c>
      <c r="D788" t="b">
        <f t="shared" si="12"/>
        <v>0</v>
      </c>
      <c r="E788" t="s">
        <v>1162</v>
      </c>
      <c r="F788" t="s">
        <v>14</v>
      </c>
      <c r="G788" t="s">
        <v>15</v>
      </c>
      <c r="H788" t="s">
        <v>16</v>
      </c>
      <c r="I788" s="2">
        <v>45413</v>
      </c>
      <c r="J788">
        <v>100</v>
      </c>
      <c r="K788" t="s">
        <v>17</v>
      </c>
      <c r="L788" t="s">
        <v>18</v>
      </c>
    </row>
    <row r="789" spans="1:12" x14ac:dyDescent="0.25">
      <c r="A789" t="s">
        <v>10</v>
      </c>
      <c r="B789" t="s">
        <v>1278</v>
      </c>
      <c r="C789" t="s">
        <v>1279</v>
      </c>
      <c r="D789" t="b">
        <f t="shared" si="12"/>
        <v>0</v>
      </c>
      <c r="E789" t="s">
        <v>1280</v>
      </c>
      <c r="F789" t="s">
        <v>14</v>
      </c>
      <c r="G789" t="s">
        <v>1256</v>
      </c>
      <c r="H789" t="s">
        <v>16</v>
      </c>
      <c r="I789" s="2">
        <v>45200</v>
      </c>
      <c r="J789">
        <v>40</v>
      </c>
      <c r="K789" t="s">
        <v>17</v>
      </c>
      <c r="L789" t="s">
        <v>18</v>
      </c>
    </row>
    <row r="790" spans="1:12" x14ac:dyDescent="0.25">
      <c r="A790" t="s">
        <v>10</v>
      </c>
      <c r="B790" t="s">
        <v>1281</v>
      </c>
      <c r="C790" t="s">
        <v>1282</v>
      </c>
      <c r="D790" t="b">
        <f t="shared" si="12"/>
        <v>0</v>
      </c>
      <c r="E790" t="s">
        <v>1283</v>
      </c>
      <c r="F790" t="s">
        <v>14</v>
      </c>
      <c r="G790" t="s">
        <v>1256</v>
      </c>
      <c r="H790" t="s">
        <v>16</v>
      </c>
      <c r="I790" s="2">
        <v>45352</v>
      </c>
      <c r="J790">
        <v>72</v>
      </c>
      <c r="K790" t="s">
        <v>17</v>
      </c>
      <c r="L790" t="s">
        <v>18</v>
      </c>
    </row>
    <row r="791" spans="1:12" x14ac:dyDescent="0.25">
      <c r="A791" t="s">
        <v>10</v>
      </c>
      <c r="B791" t="s">
        <v>608</v>
      </c>
      <c r="C791" t="s">
        <v>609</v>
      </c>
      <c r="D791" t="b">
        <f t="shared" si="12"/>
        <v>0</v>
      </c>
      <c r="E791" t="s">
        <v>610</v>
      </c>
      <c r="F791" t="s">
        <v>14</v>
      </c>
      <c r="G791" t="s">
        <v>15</v>
      </c>
      <c r="H791" t="s">
        <v>16</v>
      </c>
      <c r="I791" s="2">
        <v>45413</v>
      </c>
      <c r="J791">
        <v>100</v>
      </c>
      <c r="K791" t="s">
        <v>17</v>
      </c>
      <c r="L791" t="s">
        <v>18</v>
      </c>
    </row>
    <row r="792" spans="1:12" x14ac:dyDescent="0.25">
      <c r="A792" t="s">
        <v>10</v>
      </c>
      <c r="B792" t="s">
        <v>4195</v>
      </c>
      <c r="C792" t="s">
        <v>4196</v>
      </c>
      <c r="D792" t="b">
        <f t="shared" si="12"/>
        <v>0</v>
      </c>
      <c r="E792" t="s">
        <v>4197</v>
      </c>
      <c r="F792" t="s">
        <v>14</v>
      </c>
      <c r="G792" t="s">
        <v>1256</v>
      </c>
      <c r="H792" t="s">
        <v>16</v>
      </c>
      <c r="I792" s="2">
        <v>44958</v>
      </c>
      <c r="J792">
        <v>15</v>
      </c>
      <c r="K792" t="s">
        <v>17</v>
      </c>
      <c r="L792" t="s">
        <v>18</v>
      </c>
    </row>
    <row r="793" spans="1:12" x14ac:dyDescent="0.25">
      <c r="A793" t="s">
        <v>10</v>
      </c>
      <c r="B793" t="s">
        <v>656</v>
      </c>
      <c r="C793" t="s">
        <v>657</v>
      </c>
      <c r="D793" t="b">
        <f t="shared" si="12"/>
        <v>0</v>
      </c>
      <c r="E793" t="s">
        <v>658</v>
      </c>
      <c r="F793" t="s">
        <v>14</v>
      </c>
      <c r="G793" t="s">
        <v>15</v>
      </c>
      <c r="H793" t="s">
        <v>16</v>
      </c>
      <c r="I793" s="2">
        <v>45413</v>
      </c>
      <c r="J793">
        <v>100</v>
      </c>
      <c r="K793" t="s">
        <v>17</v>
      </c>
      <c r="L793" t="s">
        <v>18</v>
      </c>
    </row>
    <row r="794" spans="1:12" x14ac:dyDescent="0.25">
      <c r="A794" t="s">
        <v>10</v>
      </c>
      <c r="B794" t="s">
        <v>225</v>
      </c>
      <c r="C794" t="s">
        <v>226</v>
      </c>
      <c r="D794" t="b">
        <f t="shared" si="12"/>
        <v>0</v>
      </c>
      <c r="E794" t="s">
        <v>227</v>
      </c>
      <c r="F794" t="s">
        <v>14</v>
      </c>
      <c r="G794" t="s">
        <v>15</v>
      </c>
      <c r="H794" t="s">
        <v>16</v>
      </c>
      <c r="I794" s="2">
        <v>44986</v>
      </c>
      <c r="J794">
        <v>30</v>
      </c>
      <c r="K794" t="s">
        <v>17</v>
      </c>
      <c r="L794" t="s">
        <v>18</v>
      </c>
    </row>
    <row r="795" spans="1:12" x14ac:dyDescent="0.25">
      <c r="A795" t="s">
        <v>10</v>
      </c>
      <c r="B795" t="s">
        <v>4060</v>
      </c>
      <c r="C795" t="s">
        <v>4061</v>
      </c>
      <c r="D795" t="b">
        <f t="shared" si="12"/>
        <v>0</v>
      </c>
      <c r="E795" t="s">
        <v>4062</v>
      </c>
      <c r="F795" t="s">
        <v>14</v>
      </c>
      <c r="G795" t="s">
        <v>1256</v>
      </c>
      <c r="H795" t="s">
        <v>16</v>
      </c>
      <c r="I795" s="2">
        <v>45323</v>
      </c>
      <c r="J795">
        <v>15</v>
      </c>
      <c r="K795" t="s">
        <v>17</v>
      </c>
      <c r="L795" t="s">
        <v>18</v>
      </c>
    </row>
    <row r="796" spans="1:12" x14ac:dyDescent="0.25">
      <c r="A796" t="s">
        <v>10</v>
      </c>
      <c r="B796" t="s">
        <v>4078</v>
      </c>
      <c r="C796" t="s">
        <v>4079</v>
      </c>
      <c r="D796" t="b">
        <f t="shared" si="12"/>
        <v>0</v>
      </c>
      <c r="E796" t="s">
        <v>4080</v>
      </c>
      <c r="F796" t="s">
        <v>14</v>
      </c>
      <c r="G796" t="s">
        <v>1256</v>
      </c>
      <c r="H796" t="s">
        <v>16</v>
      </c>
      <c r="I796" s="2">
        <v>44958</v>
      </c>
      <c r="J796">
        <v>15</v>
      </c>
      <c r="K796" t="s">
        <v>17</v>
      </c>
      <c r="L796" t="s">
        <v>18</v>
      </c>
    </row>
    <row r="797" spans="1:12" x14ac:dyDescent="0.25">
      <c r="A797" t="s">
        <v>10</v>
      </c>
      <c r="B797" t="s">
        <v>3636</v>
      </c>
      <c r="C797" t="s">
        <v>3637</v>
      </c>
      <c r="D797" t="b">
        <f t="shared" si="12"/>
        <v>0</v>
      </c>
      <c r="E797" t="s">
        <v>3638</v>
      </c>
      <c r="F797" t="s">
        <v>14</v>
      </c>
      <c r="G797" t="s">
        <v>15</v>
      </c>
      <c r="H797" t="s">
        <v>16</v>
      </c>
      <c r="I797" s="2">
        <v>45200</v>
      </c>
      <c r="J797">
        <v>45</v>
      </c>
      <c r="K797" t="s">
        <v>17</v>
      </c>
      <c r="L797" t="s">
        <v>18</v>
      </c>
    </row>
    <row r="798" spans="1:12" x14ac:dyDescent="0.25">
      <c r="A798" t="s">
        <v>10</v>
      </c>
      <c r="B798" t="s">
        <v>258</v>
      </c>
      <c r="C798" t="s">
        <v>259</v>
      </c>
      <c r="D798" t="b">
        <f t="shared" si="12"/>
        <v>0</v>
      </c>
      <c r="E798" t="s">
        <v>260</v>
      </c>
      <c r="F798" t="s">
        <v>14</v>
      </c>
      <c r="G798" t="s">
        <v>15</v>
      </c>
      <c r="H798" t="s">
        <v>16</v>
      </c>
      <c r="I798" s="2">
        <v>45231</v>
      </c>
      <c r="J798">
        <v>60</v>
      </c>
      <c r="K798" t="s">
        <v>17</v>
      </c>
      <c r="L798" t="s">
        <v>18</v>
      </c>
    </row>
    <row r="799" spans="1:12" x14ac:dyDescent="0.25">
      <c r="A799" t="s">
        <v>10</v>
      </c>
      <c r="B799" t="s">
        <v>4096</v>
      </c>
      <c r="C799" t="s">
        <v>4097</v>
      </c>
      <c r="D799" t="b">
        <f t="shared" si="12"/>
        <v>0</v>
      </c>
      <c r="E799" t="s">
        <v>4098</v>
      </c>
      <c r="F799" t="s">
        <v>14</v>
      </c>
      <c r="G799" t="s">
        <v>1256</v>
      </c>
      <c r="H799" t="s">
        <v>16</v>
      </c>
      <c r="I799" s="2">
        <v>45116</v>
      </c>
      <c r="J799">
        <v>25</v>
      </c>
      <c r="K799" t="s">
        <v>17</v>
      </c>
      <c r="L799" t="s">
        <v>18</v>
      </c>
    </row>
    <row r="800" spans="1:12" x14ac:dyDescent="0.25">
      <c r="A800" t="s">
        <v>10</v>
      </c>
      <c r="B800" t="s">
        <v>3840</v>
      </c>
      <c r="C800" t="s">
        <v>3841</v>
      </c>
      <c r="D800" t="b">
        <f t="shared" si="12"/>
        <v>0</v>
      </c>
      <c r="E800" t="s">
        <v>3842</v>
      </c>
      <c r="F800" t="s">
        <v>14</v>
      </c>
      <c r="G800" t="s">
        <v>15</v>
      </c>
      <c r="H800" t="s">
        <v>16</v>
      </c>
      <c r="I800" s="2">
        <v>45086</v>
      </c>
      <c r="J800">
        <v>35</v>
      </c>
      <c r="K800" t="s">
        <v>17</v>
      </c>
      <c r="L800" t="s">
        <v>18</v>
      </c>
    </row>
    <row r="801" spans="1:12" x14ac:dyDescent="0.25">
      <c r="A801" t="s">
        <v>10</v>
      </c>
      <c r="B801" t="s">
        <v>4165</v>
      </c>
      <c r="C801" t="s">
        <v>4166</v>
      </c>
      <c r="D801" t="b">
        <f t="shared" si="12"/>
        <v>0</v>
      </c>
      <c r="E801" t="s">
        <v>4167</v>
      </c>
      <c r="F801" t="s">
        <v>14</v>
      </c>
      <c r="G801" t="s">
        <v>1256</v>
      </c>
      <c r="H801" t="s">
        <v>16</v>
      </c>
      <c r="I801" s="2">
        <v>44966</v>
      </c>
      <c r="J801">
        <v>25</v>
      </c>
      <c r="K801" t="s">
        <v>17</v>
      </c>
      <c r="L801" t="s">
        <v>18</v>
      </c>
    </row>
    <row r="802" spans="1:12" x14ac:dyDescent="0.25">
      <c r="A802" t="s">
        <v>10</v>
      </c>
      <c r="B802" t="s">
        <v>1272</v>
      </c>
      <c r="C802" t="s">
        <v>1273</v>
      </c>
      <c r="D802" t="b">
        <f t="shared" si="12"/>
        <v>0</v>
      </c>
      <c r="E802" t="s">
        <v>1274</v>
      </c>
      <c r="F802" t="s">
        <v>14</v>
      </c>
      <c r="G802" t="s">
        <v>1256</v>
      </c>
      <c r="H802" t="s">
        <v>16</v>
      </c>
      <c r="I802" s="2">
        <v>44896</v>
      </c>
      <c r="J802">
        <v>40</v>
      </c>
      <c r="K802" t="s">
        <v>17</v>
      </c>
      <c r="L802" t="s">
        <v>18</v>
      </c>
    </row>
    <row r="803" spans="1:12" x14ac:dyDescent="0.25">
      <c r="A803" t="s">
        <v>10</v>
      </c>
      <c r="B803" t="s">
        <v>1247</v>
      </c>
      <c r="C803" t="s">
        <v>1248</v>
      </c>
      <c r="D803" t="b">
        <f t="shared" si="12"/>
        <v>0</v>
      </c>
      <c r="E803" t="s">
        <v>1249</v>
      </c>
      <c r="F803" t="s">
        <v>14</v>
      </c>
      <c r="G803" t="s">
        <v>15</v>
      </c>
      <c r="H803" t="s">
        <v>16</v>
      </c>
      <c r="I803" s="2">
        <v>44958</v>
      </c>
      <c r="J803">
        <v>30</v>
      </c>
      <c r="K803" t="s">
        <v>17</v>
      </c>
      <c r="L803" t="s">
        <v>18</v>
      </c>
    </row>
    <row r="804" spans="1:12" x14ac:dyDescent="0.25">
      <c r="A804" t="s">
        <v>10</v>
      </c>
      <c r="B804" t="s">
        <v>1293</v>
      </c>
      <c r="C804" t="s">
        <v>1294</v>
      </c>
      <c r="D804" t="b">
        <f t="shared" si="12"/>
        <v>0</v>
      </c>
      <c r="E804" t="s">
        <v>1295</v>
      </c>
      <c r="F804" t="s">
        <v>14</v>
      </c>
      <c r="G804" t="s">
        <v>15</v>
      </c>
      <c r="H804" t="s">
        <v>16</v>
      </c>
      <c r="I804" s="2">
        <v>45413</v>
      </c>
      <c r="J804">
        <v>40</v>
      </c>
      <c r="K804" t="s">
        <v>17</v>
      </c>
      <c r="L804" t="s">
        <v>18</v>
      </c>
    </row>
    <row r="805" spans="1:12" x14ac:dyDescent="0.25">
      <c r="A805" t="s">
        <v>10</v>
      </c>
      <c r="B805" t="s">
        <v>4240</v>
      </c>
      <c r="C805" t="s">
        <v>4241</v>
      </c>
      <c r="D805" t="b">
        <f t="shared" si="12"/>
        <v>0</v>
      </c>
      <c r="E805" t="s">
        <v>4242</v>
      </c>
      <c r="F805" t="s">
        <v>14</v>
      </c>
      <c r="G805" t="s">
        <v>1256</v>
      </c>
      <c r="H805" t="s">
        <v>16</v>
      </c>
      <c r="I805" s="2">
        <v>44986</v>
      </c>
      <c r="J805">
        <v>30</v>
      </c>
      <c r="K805" t="s">
        <v>17</v>
      </c>
      <c r="L805" t="s">
        <v>18</v>
      </c>
    </row>
    <row r="806" spans="1:12" x14ac:dyDescent="0.25">
      <c r="A806" t="s">
        <v>10</v>
      </c>
      <c r="B806" t="s">
        <v>3615</v>
      </c>
      <c r="C806" t="s">
        <v>3616</v>
      </c>
      <c r="D806" t="b">
        <f t="shared" si="12"/>
        <v>0</v>
      </c>
      <c r="E806" t="s">
        <v>3617</v>
      </c>
      <c r="F806" t="s">
        <v>14</v>
      </c>
      <c r="G806" t="s">
        <v>15</v>
      </c>
      <c r="H806" t="s">
        <v>16</v>
      </c>
      <c r="I806" s="2">
        <v>45440</v>
      </c>
      <c r="J806">
        <v>45</v>
      </c>
      <c r="K806" t="s">
        <v>17</v>
      </c>
      <c r="L806" t="s">
        <v>18</v>
      </c>
    </row>
    <row r="807" spans="1:12" x14ac:dyDescent="0.25">
      <c r="A807" t="s">
        <v>10</v>
      </c>
      <c r="B807" t="s">
        <v>1305</v>
      </c>
      <c r="C807" t="s">
        <v>1306</v>
      </c>
      <c r="D807" t="b">
        <f t="shared" si="12"/>
        <v>0</v>
      </c>
      <c r="E807" t="s">
        <v>1307</v>
      </c>
      <c r="F807" t="s">
        <v>14</v>
      </c>
      <c r="G807" t="s">
        <v>15</v>
      </c>
      <c r="H807" t="s">
        <v>16</v>
      </c>
      <c r="I807" s="2">
        <v>45142</v>
      </c>
      <c r="J807">
        <v>150</v>
      </c>
      <c r="K807" t="s">
        <v>17</v>
      </c>
      <c r="L807" t="s">
        <v>18</v>
      </c>
    </row>
    <row r="808" spans="1:12" x14ac:dyDescent="0.25">
      <c r="A808" t="s">
        <v>10</v>
      </c>
      <c r="B808" t="s">
        <v>246</v>
      </c>
      <c r="C808" t="s">
        <v>247</v>
      </c>
      <c r="D808" t="b">
        <f t="shared" si="12"/>
        <v>0</v>
      </c>
      <c r="E808" t="s">
        <v>248</v>
      </c>
      <c r="F808" t="s">
        <v>14</v>
      </c>
      <c r="G808" t="s">
        <v>15</v>
      </c>
      <c r="H808" t="s">
        <v>16</v>
      </c>
      <c r="I808" s="2">
        <v>44597</v>
      </c>
      <c r="J808" t="s">
        <v>4267</v>
      </c>
      <c r="K808" t="s">
        <v>17</v>
      </c>
      <c r="L808" t="s">
        <v>18</v>
      </c>
    </row>
    <row r="809" spans="1:12" x14ac:dyDescent="0.25">
      <c r="A809" t="s">
        <v>10</v>
      </c>
      <c r="B809" t="s">
        <v>1287</v>
      </c>
      <c r="C809" t="s">
        <v>1288</v>
      </c>
      <c r="D809" t="b">
        <f t="shared" si="12"/>
        <v>0</v>
      </c>
      <c r="E809" t="s">
        <v>1289</v>
      </c>
      <c r="F809" t="s">
        <v>14</v>
      </c>
      <c r="G809" t="s">
        <v>15</v>
      </c>
      <c r="H809" t="s">
        <v>16</v>
      </c>
      <c r="I809" s="2">
        <v>44743</v>
      </c>
      <c r="J809">
        <v>40</v>
      </c>
      <c r="K809" t="s">
        <v>17</v>
      </c>
      <c r="L809" t="s">
        <v>18</v>
      </c>
    </row>
    <row r="810" spans="1:12" x14ac:dyDescent="0.25">
      <c r="A810" t="s">
        <v>10</v>
      </c>
      <c r="B810" t="s">
        <v>4147</v>
      </c>
      <c r="C810" t="s">
        <v>4148</v>
      </c>
      <c r="D810" t="b">
        <f t="shared" si="12"/>
        <v>0</v>
      </c>
      <c r="E810" t="s">
        <v>4149</v>
      </c>
      <c r="F810" t="s">
        <v>14</v>
      </c>
      <c r="G810" t="s">
        <v>15</v>
      </c>
      <c r="H810" t="s">
        <v>16</v>
      </c>
      <c r="I810" s="2">
        <v>45300</v>
      </c>
      <c r="J810">
        <v>25</v>
      </c>
      <c r="K810" t="s">
        <v>17</v>
      </c>
      <c r="L810" t="s">
        <v>18</v>
      </c>
    </row>
    <row r="811" spans="1:12" x14ac:dyDescent="0.25">
      <c r="A811" t="s">
        <v>10</v>
      </c>
      <c r="B811" t="s">
        <v>3675</v>
      </c>
      <c r="C811" t="s">
        <v>3676</v>
      </c>
      <c r="D811" t="b">
        <f t="shared" si="12"/>
        <v>0</v>
      </c>
      <c r="E811" t="s">
        <v>3677</v>
      </c>
      <c r="F811" t="s">
        <v>14</v>
      </c>
      <c r="G811" t="s">
        <v>15</v>
      </c>
      <c r="H811" t="s">
        <v>16</v>
      </c>
      <c r="I811" s="2">
        <v>45200</v>
      </c>
      <c r="J811">
        <v>45</v>
      </c>
      <c r="K811" t="s">
        <v>17</v>
      </c>
      <c r="L811" t="s">
        <v>18</v>
      </c>
    </row>
    <row r="812" spans="1:12" x14ac:dyDescent="0.25">
      <c r="A812" t="s">
        <v>10</v>
      </c>
      <c r="B812" t="s">
        <v>3627</v>
      </c>
      <c r="C812" t="s">
        <v>3628</v>
      </c>
      <c r="D812" t="b">
        <f t="shared" si="12"/>
        <v>0</v>
      </c>
      <c r="E812" t="s">
        <v>3629</v>
      </c>
      <c r="F812" t="s">
        <v>14</v>
      </c>
      <c r="G812" t="s">
        <v>15</v>
      </c>
      <c r="H812" t="s">
        <v>16</v>
      </c>
      <c r="I812" s="2">
        <v>45384</v>
      </c>
      <c r="J812">
        <v>45</v>
      </c>
      <c r="K812" t="s">
        <v>17</v>
      </c>
      <c r="L812" t="s">
        <v>18</v>
      </c>
    </row>
    <row r="813" spans="1:12" x14ac:dyDescent="0.25">
      <c r="A813" t="s">
        <v>10</v>
      </c>
      <c r="B813" t="s">
        <v>255</v>
      </c>
      <c r="C813" t="s">
        <v>256</v>
      </c>
      <c r="D813" t="b">
        <f t="shared" si="12"/>
        <v>0</v>
      </c>
      <c r="E813" t="s">
        <v>257</v>
      </c>
      <c r="F813" t="s">
        <v>14</v>
      </c>
      <c r="G813" t="s">
        <v>15</v>
      </c>
      <c r="H813" t="s">
        <v>16</v>
      </c>
      <c r="I813" s="2">
        <v>45189</v>
      </c>
      <c r="J813">
        <v>60</v>
      </c>
      <c r="K813" t="s">
        <v>17</v>
      </c>
      <c r="L813" t="s">
        <v>18</v>
      </c>
    </row>
    <row r="814" spans="1:12" x14ac:dyDescent="0.25">
      <c r="A814" t="s">
        <v>10</v>
      </c>
      <c r="B814" t="s">
        <v>533</v>
      </c>
      <c r="C814" t="s">
        <v>534</v>
      </c>
      <c r="D814" t="b">
        <f t="shared" si="12"/>
        <v>0</v>
      </c>
      <c r="E814" t="s">
        <v>535</v>
      </c>
      <c r="F814" t="s">
        <v>14</v>
      </c>
      <c r="G814" t="s">
        <v>15</v>
      </c>
      <c r="H814" t="s">
        <v>16</v>
      </c>
      <c r="I814" s="2">
        <v>45388</v>
      </c>
      <c r="J814">
        <v>50</v>
      </c>
      <c r="K814" t="s">
        <v>17</v>
      </c>
      <c r="L814" t="s">
        <v>18</v>
      </c>
    </row>
    <row r="815" spans="1:12" x14ac:dyDescent="0.25">
      <c r="A815" t="s">
        <v>10</v>
      </c>
      <c r="B815" t="s">
        <v>584</v>
      </c>
      <c r="C815" t="s">
        <v>585</v>
      </c>
      <c r="D815" t="b">
        <f t="shared" si="12"/>
        <v>0</v>
      </c>
      <c r="E815" t="s">
        <v>586</v>
      </c>
      <c r="F815" t="s">
        <v>14</v>
      </c>
      <c r="G815" t="s">
        <v>15</v>
      </c>
      <c r="H815" t="s">
        <v>16</v>
      </c>
      <c r="I815" s="2">
        <v>45413</v>
      </c>
      <c r="J815">
        <v>100</v>
      </c>
      <c r="K815" t="s">
        <v>17</v>
      </c>
      <c r="L815" t="s">
        <v>18</v>
      </c>
    </row>
    <row r="816" spans="1:12" x14ac:dyDescent="0.25">
      <c r="A816" t="s">
        <v>10</v>
      </c>
      <c r="B816" t="s">
        <v>1308</v>
      </c>
      <c r="C816" t="s">
        <v>1309</v>
      </c>
      <c r="D816" t="b">
        <f t="shared" si="12"/>
        <v>0</v>
      </c>
      <c r="E816" t="s">
        <v>1310</v>
      </c>
      <c r="F816" t="s">
        <v>14</v>
      </c>
      <c r="G816" t="s">
        <v>15</v>
      </c>
      <c r="H816" t="s">
        <v>16</v>
      </c>
      <c r="I816" s="2">
        <v>44927</v>
      </c>
      <c r="J816">
        <v>125</v>
      </c>
      <c r="K816" t="s">
        <v>17</v>
      </c>
      <c r="L816" t="s">
        <v>18</v>
      </c>
    </row>
    <row r="817" spans="1:12" x14ac:dyDescent="0.25">
      <c r="A817" t="s">
        <v>10</v>
      </c>
      <c r="B817" t="s">
        <v>1299</v>
      </c>
      <c r="C817" t="s">
        <v>1300</v>
      </c>
      <c r="D817" t="b">
        <f t="shared" si="12"/>
        <v>0</v>
      </c>
      <c r="E817" t="s">
        <v>1301</v>
      </c>
      <c r="F817" t="s">
        <v>14</v>
      </c>
      <c r="G817" t="s">
        <v>15</v>
      </c>
      <c r="H817" t="s">
        <v>16</v>
      </c>
      <c r="I817" s="2">
        <v>44927</v>
      </c>
      <c r="J817">
        <v>125</v>
      </c>
      <c r="K817" t="s">
        <v>17</v>
      </c>
      <c r="L817" t="s">
        <v>18</v>
      </c>
    </row>
    <row r="818" spans="1:12" x14ac:dyDescent="0.25">
      <c r="A818" t="s">
        <v>10</v>
      </c>
      <c r="B818" t="s">
        <v>1311</v>
      </c>
      <c r="C818" t="s">
        <v>1312</v>
      </c>
      <c r="D818" t="b">
        <f t="shared" si="12"/>
        <v>0</v>
      </c>
      <c r="E818" t="s">
        <v>1313</v>
      </c>
      <c r="F818" t="s">
        <v>14</v>
      </c>
      <c r="G818" t="s">
        <v>15</v>
      </c>
      <c r="H818" t="s">
        <v>16</v>
      </c>
      <c r="I818" s="2">
        <v>44927</v>
      </c>
      <c r="J818">
        <v>125</v>
      </c>
      <c r="K818" t="s">
        <v>17</v>
      </c>
      <c r="L818" t="s">
        <v>18</v>
      </c>
    </row>
    <row r="819" spans="1:12" x14ac:dyDescent="0.25">
      <c r="A819" t="s">
        <v>10</v>
      </c>
      <c r="B819" t="s">
        <v>240</v>
      </c>
      <c r="C819" t="s">
        <v>241</v>
      </c>
      <c r="D819" t="b">
        <f t="shared" si="12"/>
        <v>0</v>
      </c>
      <c r="E819" t="s">
        <v>242</v>
      </c>
      <c r="F819" t="s">
        <v>14</v>
      </c>
      <c r="G819" t="s">
        <v>15</v>
      </c>
      <c r="H819" t="s">
        <v>16</v>
      </c>
      <c r="I819" s="2">
        <v>45383</v>
      </c>
      <c r="J819">
        <v>60</v>
      </c>
      <c r="K819" t="s">
        <v>17</v>
      </c>
      <c r="L819" t="s">
        <v>18</v>
      </c>
    </row>
    <row r="820" spans="1:12" x14ac:dyDescent="0.25">
      <c r="A820" t="s">
        <v>10</v>
      </c>
      <c r="B820" t="s">
        <v>1296</v>
      </c>
      <c r="C820" t="s">
        <v>1297</v>
      </c>
      <c r="D820" t="b">
        <f t="shared" si="12"/>
        <v>0</v>
      </c>
      <c r="E820" t="s">
        <v>1298</v>
      </c>
      <c r="F820" t="s">
        <v>14</v>
      </c>
      <c r="G820" t="s">
        <v>1256</v>
      </c>
      <c r="H820" t="s">
        <v>16</v>
      </c>
      <c r="I820" s="2">
        <v>45364</v>
      </c>
      <c r="J820">
        <v>125</v>
      </c>
      <c r="K820" t="s">
        <v>17</v>
      </c>
      <c r="L820" t="s">
        <v>18</v>
      </c>
    </row>
    <row r="821" spans="1:12" x14ac:dyDescent="0.25">
      <c r="A821" t="s">
        <v>10</v>
      </c>
      <c r="B821" t="s">
        <v>702</v>
      </c>
      <c r="C821" t="s">
        <v>703</v>
      </c>
      <c r="D821" t="b">
        <f t="shared" si="12"/>
        <v>0</v>
      </c>
      <c r="E821" t="s">
        <v>704</v>
      </c>
      <c r="F821" t="s">
        <v>14</v>
      </c>
      <c r="G821" t="s">
        <v>15</v>
      </c>
      <c r="H821" t="s">
        <v>16</v>
      </c>
      <c r="I821" s="2">
        <v>44912</v>
      </c>
      <c r="J821">
        <v>55</v>
      </c>
      <c r="K821" t="s">
        <v>17</v>
      </c>
      <c r="L821" t="s">
        <v>18</v>
      </c>
    </row>
    <row r="822" spans="1:12" x14ac:dyDescent="0.25">
      <c r="A822" t="s">
        <v>10</v>
      </c>
      <c r="B822" t="s">
        <v>1269</v>
      </c>
      <c r="C822" t="s">
        <v>1270</v>
      </c>
      <c r="D822" t="b">
        <f t="shared" si="12"/>
        <v>0</v>
      </c>
      <c r="E822" t="s">
        <v>1271</v>
      </c>
      <c r="F822" t="s">
        <v>14</v>
      </c>
      <c r="G822" t="s">
        <v>15</v>
      </c>
      <c r="H822" t="s">
        <v>16</v>
      </c>
      <c r="I822" s="2">
        <v>44896</v>
      </c>
      <c r="J822">
        <v>40</v>
      </c>
      <c r="K822" t="s">
        <v>17</v>
      </c>
      <c r="L822" t="s">
        <v>18</v>
      </c>
    </row>
    <row r="823" spans="1:12" x14ac:dyDescent="0.25">
      <c r="A823" t="s">
        <v>10</v>
      </c>
      <c r="B823" t="s">
        <v>942</v>
      </c>
      <c r="C823" t="s">
        <v>943</v>
      </c>
      <c r="D823" t="b">
        <f t="shared" si="12"/>
        <v>0</v>
      </c>
      <c r="E823" t="s">
        <v>944</v>
      </c>
      <c r="F823" t="s">
        <v>14</v>
      </c>
      <c r="G823" t="s">
        <v>15</v>
      </c>
      <c r="H823" t="s">
        <v>16</v>
      </c>
      <c r="I823" s="2">
        <v>45379</v>
      </c>
      <c r="J823">
        <v>50</v>
      </c>
      <c r="K823" t="s">
        <v>17</v>
      </c>
      <c r="L823" t="s">
        <v>18</v>
      </c>
    </row>
    <row r="824" spans="1:12" x14ac:dyDescent="0.25">
      <c r="A824" t="s">
        <v>10</v>
      </c>
      <c r="B824" t="s">
        <v>750</v>
      </c>
      <c r="C824" t="s">
        <v>751</v>
      </c>
      <c r="D824" t="b">
        <f t="shared" si="12"/>
        <v>0</v>
      </c>
      <c r="E824" t="s">
        <v>752</v>
      </c>
      <c r="F824" t="s">
        <v>14</v>
      </c>
      <c r="G824" t="s">
        <v>15</v>
      </c>
      <c r="H824" t="s">
        <v>16</v>
      </c>
      <c r="I824" s="2">
        <v>45239</v>
      </c>
      <c r="J824">
        <v>115</v>
      </c>
      <c r="K824" t="s">
        <v>17</v>
      </c>
      <c r="L824" t="s">
        <v>18</v>
      </c>
    </row>
    <row r="825" spans="1:12" x14ac:dyDescent="0.25">
      <c r="A825" t="s">
        <v>10</v>
      </c>
      <c r="B825" t="s">
        <v>228</v>
      </c>
      <c r="C825" t="s">
        <v>229</v>
      </c>
      <c r="D825" t="b">
        <f t="shared" si="12"/>
        <v>0</v>
      </c>
      <c r="E825" t="s">
        <v>230</v>
      </c>
      <c r="F825" t="s">
        <v>14</v>
      </c>
      <c r="G825" t="s">
        <v>15</v>
      </c>
      <c r="H825" t="s">
        <v>16</v>
      </c>
      <c r="I825" s="2">
        <v>45368</v>
      </c>
      <c r="J825">
        <v>125</v>
      </c>
      <c r="K825" t="s">
        <v>17</v>
      </c>
      <c r="L825" t="s">
        <v>18</v>
      </c>
    </row>
    <row r="826" spans="1:12" x14ac:dyDescent="0.25">
      <c r="A826" t="s">
        <v>10</v>
      </c>
      <c r="B826" t="s">
        <v>1263</v>
      </c>
      <c r="C826" t="s">
        <v>1264</v>
      </c>
      <c r="D826" t="b">
        <f t="shared" si="12"/>
        <v>0</v>
      </c>
      <c r="E826" t="s">
        <v>1265</v>
      </c>
      <c r="F826" t="s">
        <v>14</v>
      </c>
      <c r="G826" t="s">
        <v>15</v>
      </c>
      <c r="H826" t="s">
        <v>16</v>
      </c>
      <c r="I826" s="2">
        <v>45017</v>
      </c>
      <c r="J826">
        <v>40</v>
      </c>
      <c r="K826" t="s">
        <v>17</v>
      </c>
      <c r="L826" t="s">
        <v>18</v>
      </c>
    </row>
    <row r="827" spans="1:12" x14ac:dyDescent="0.25">
      <c r="A827" t="s">
        <v>10</v>
      </c>
      <c r="B827" t="s">
        <v>1284</v>
      </c>
      <c r="C827" t="s">
        <v>1285</v>
      </c>
      <c r="D827" t="b">
        <f t="shared" si="12"/>
        <v>0</v>
      </c>
      <c r="E827" t="s">
        <v>1286</v>
      </c>
      <c r="F827" t="s">
        <v>14</v>
      </c>
      <c r="G827" t="s">
        <v>1256</v>
      </c>
      <c r="H827" t="s">
        <v>16</v>
      </c>
      <c r="I827" s="2">
        <v>45200</v>
      </c>
      <c r="J827">
        <v>40</v>
      </c>
      <c r="K827" t="s">
        <v>17</v>
      </c>
      <c r="L827" t="s">
        <v>18</v>
      </c>
    </row>
    <row r="828" spans="1:12" x14ac:dyDescent="0.25">
      <c r="A828" t="s">
        <v>10</v>
      </c>
      <c r="B828" t="s">
        <v>243</v>
      </c>
      <c r="C828" t="s">
        <v>244</v>
      </c>
      <c r="D828" t="b">
        <f t="shared" si="12"/>
        <v>0</v>
      </c>
      <c r="E828" t="s">
        <v>245</v>
      </c>
      <c r="F828" t="s">
        <v>14</v>
      </c>
      <c r="G828" t="s">
        <v>15</v>
      </c>
      <c r="H828" t="s">
        <v>16</v>
      </c>
      <c r="I828" s="2">
        <v>45445</v>
      </c>
      <c r="J828">
        <v>125</v>
      </c>
      <c r="K828" t="s">
        <v>17</v>
      </c>
      <c r="L828" t="s">
        <v>18</v>
      </c>
    </row>
    <row r="829" spans="1:12" x14ac:dyDescent="0.25">
      <c r="A829" t="s">
        <v>10</v>
      </c>
      <c r="B829" t="s">
        <v>1266</v>
      </c>
      <c r="C829" t="s">
        <v>1267</v>
      </c>
      <c r="D829" t="b">
        <f t="shared" si="12"/>
        <v>0</v>
      </c>
      <c r="E829" t="s">
        <v>1268</v>
      </c>
      <c r="F829" t="s">
        <v>14</v>
      </c>
      <c r="G829" t="s">
        <v>1256</v>
      </c>
      <c r="H829" t="s">
        <v>16</v>
      </c>
      <c r="I829" s="2">
        <v>45292</v>
      </c>
      <c r="J829">
        <v>0</v>
      </c>
      <c r="K829" t="s">
        <v>17</v>
      </c>
      <c r="L829" t="s">
        <v>18</v>
      </c>
    </row>
    <row r="830" spans="1:12" x14ac:dyDescent="0.25">
      <c r="A830" t="s">
        <v>10</v>
      </c>
      <c r="B830" t="s">
        <v>3138</v>
      </c>
      <c r="C830" t="s">
        <v>3139</v>
      </c>
      <c r="D830" t="b">
        <f t="shared" si="12"/>
        <v>0</v>
      </c>
      <c r="E830" t="s">
        <v>3140</v>
      </c>
      <c r="F830" t="s">
        <v>14</v>
      </c>
      <c r="G830" t="s">
        <v>15</v>
      </c>
      <c r="H830" t="s">
        <v>16</v>
      </c>
      <c r="I830" s="2">
        <v>45259</v>
      </c>
      <c r="J830">
        <v>140</v>
      </c>
      <c r="K830" t="s">
        <v>17</v>
      </c>
      <c r="L830" t="s">
        <v>18</v>
      </c>
    </row>
    <row r="831" spans="1:12" x14ac:dyDescent="0.25">
      <c r="A831" t="s">
        <v>10</v>
      </c>
      <c r="B831" t="s">
        <v>3858</v>
      </c>
      <c r="C831" t="s">
        <v>3859</v>
      </c>
      <c r="D831" t="b">
        <f t="shared" si="12"/>
        <v>0</v>
      </c>
      <c r="E831" t="s">
        <v>3860</v>
      </c>
      <c r="F831" t="s">
        <v>14</v>
      </c>
      <c r="G831" t="s">
        <v>15</v>
      </c>
      <c r="H831" t="s">
        <v>16</v>
      </c>
      <c r="I831" s="2">
        <v>45170</v>
      </c>
      <c r="J831">
        <v>45</v>
      </c>
      <c r="K831" t="s">
        <v>17</v>
      </c>
      <c r="L831" t="s">
        <v>18</v>
      </c>
    </row>
    <row r="832" spans="1:12" x14ac:dyDescent="0.25">
      <c r="A832" t="s">
        <v>10</v>
      </c>
      <c r="B832" t="s">
        <v>720</v>
      </c>
      <c r="C832" t="s">
        <v>721</v>
      </c>
      <c r="D832" t="b">
        <f t="shared" si="12"/>
        <v>0</v>
      </c>
      <c r="E832" t="s">
        <v>722</v>
      </c>
      <c r="F832" t="s">
        <v>14</v>
      </c>
      <c r="G832" t="s">
        <v>15</v>
      </c>
      <c r="H832" t="s">
        <v>16</v>
      </c>
      <c r="I832" s="2">
        <v>45413</v>
      </c>
      <c r="J832">
        <v>100</v>
      </c>
      <c r="K832" t="s">
        <v>17</v>
      </c>
      <c r="L832" t="s">
        <v>18</v>
      </c>
    </row>
    <row r="833" spans="1:12" x14ac:dyDescent="0.25">
      <c r="A833" t="s">
        <v>10</v>
      </c>
      <c r="B833" t="s">
        <v>641</v>
      </c>
      <c r="C833" t="s">
        <v>642</v>
      </c>
      <c r="D833" t="b">
        <f t="shared" si="12"/>
        <v>0</v>
      </c>
      <c r="E833" t="s">
        <v>643</v>
      </c>
      <c r="F833" t="s">
        <v>14</v>
      </c>
      <c r="G833" t="s">
        <v>15</v>
      </c>
      <c r="H833" t="s">
        <v>16</v>
      </c>
      <c r="I833" s="2">
        <v>45413</v>
      </c>
      <c r="J833">
        <v>100</v>
      </c>
      <c r="K833" t="s">
        <v>17</v>
      </c>
      <c r="L833" t="s">
        <v>18</v>
      </c>
    </row>
    <row r="834" spans="1:12" x14ac:dyDescent="0.25">
      <c r="A834" t="s">
        <v>10</v>
      </c>
      <c r="B834" t="s">
        <v>221</v>
      </c>
      <c r="C834" t="s">
        <v>222</v>
      </c>
      <c r="D834" s="1" t="b">
        <f t="shared" si="12"/>
        <v>1</v>
      </c>
      <c r="E834" t="s">
        <v>223</v>
      </c>
      <c r="F834" t="s">
        <v>14</v>
      </c>
      <c r="G834" t="s">
        <v>15</v>
      </c>
      <c r="H834" t="s">
        <v>16</v>
      </c>
      <c r="I834" s="5">
        <v>45358</v>
      </c>
      <c r="J834" s="4">
        <v>125</v>
      </c>
      <c r="K834" t="s">
        <v>17</v>
      </c>
      <c r="L834" t="s">
        <v>18</v>
      </c>
    </row>
    <row r="835" spans="1:12" x14ac:dyDescent="0.25">
      <c r="A835" t="s">
        <v>10</v>
      </c>
      <c r="B835" t="s">
        <v>224</v>
      </c>
      <c r="C835" t="s">
        <v>222</v>
      </c>
      <c r="D835" t="s">
        <v>4276</v>
      </c>
      <c r="E835" t="s">
        <v>223</v>
      </c>
      <c r="F835" t="s">
        <v>14</v>
      </c>
      <c r="G835" t="s">
        <v>15</v>
      </c>
      <c r="H835" t="s">
        <v>16</v>
      </c>
      <c r="I835" s="5">
        <v>45329</v>
      </c>
      <c r="J835" s="4">
        <v>0</v>
      </c>
      <c r="K835" t="s">
        <v>17</v>
      </c>
      <c r="L835" t="s">
        <v>18</v>
      </c>
    </row>
    <row r="836" spans="1:12" x14ac:dyDescent="0.25">
      <c r="A836" t="s">
        <v>10</v>
      </c>
      <c r="B836" t="s">
        <v>741</v>
      </c>
      <c r="C836" t="s">
        <v>742</v>
      </c>
      <c r="D836" t="b">
        <f t="shared" ref="D835:D898" si="13">EXACT(C836,C837)</f>
        <v>0</v>
      </c>
      <c r="E836" t="s">
        <v>743</v>
      </c>
      <c r="F836" t="s">
        <v>14</v>
      </c>
      <c r="G836" t="s">
        <v>15</v>
      </c>
      <c r="H836" t="s">
        <v>16</v>
      </c>
      <c r="I836" s="2">
        <v>45413</v>
      </c>
      <c r="J836">
        <v>100</v>
      </c>
      <c r="K836" t="s">
        <v>17</v>
      </c>
      <c r="L836" t="s">
        <v>18</v>
      </c>
    </row>
    <row r="837" spans="1:12" x14ac:dyDescent="0.25">
      <c r="A837" t="s">
        <v>10</v>
      </c>
      <c r="B837" t="s">
        <v>3645</v>
      </c>
      <c r="C837" t="s">
        <v>3646</v>
      </c>
      <c r="D837" t="b">
        <f t="shared" si="13"/>
        <v>0</v>
      </c>
      <c r="E837" t="s">
        <v>3647</v>
      </c>
      <c r="F837" t="s">
        <v>14</v>
      </c>
      <c r="G837" t="s">
        <v>15</v>
      </c>
      <c r="H837" t="s">
        <v>16</v>
      </c>
      <c r="I837" s="2">
        <v>45323</v>
      </c>
      <c r="J837">
        <v>45</v>
      </c>
      <c r="K837" t="s">
        <v>17</v>
      </c>
      <c r="L837" t="s">
        <v>18</v>
      </c>
    </row>
    <row r="838" spans="1:12" x14ac:dyDescent="0.25">
      <c r="A838" t="s">
        <v>10</v>
      </c>
      <c r="B838" t="s">
        <v>3693</v>
      </c>
      <c r="C838" t="s">
        <v>3694</v>
      </c>
      <c r="D838" t="b">
        <f t="shared" si="13"/>
        <v>0</v>
      </c>
      <c r="E838" t="s">
        <v>3695</v>
      </c>
      <c r="F838" t="s">
        <v>14</v>
      </c>
      <c r="G838" t="s">
        <v>15</v>
      </c>
      <c r="H838" t="s">
        <v>16</v>
      </c>
      <c r="I838" s="2">
        <v>45292</v>
      </c>
      <c r="J838">
        <v>45</v>
      </c>
      <c r="K838" t="s">
        <v>17</v>
      </c>
      <c r="L838" t="s">
        <v>18</v>
      </c>
    </row>
    <row r="839" spans="1:12" x14ac:dyDescent="0.25">
      <c r="A839" t="s">
        <v>10</v>
      </c>
      <c r="B839" t="s">
        <v>1257</v>
      </c>
      <c r="C839" t="s">
        <v>1258</v>
      </c>
      <c r="D839" t="b">
        <f t="shared" si="13"/>
        <v>0</v>
      </c>
      <c r="E839" t="s">
        <v>1259</v>
      </c>
      <c r="F839" t="s">
        <v>14</v>
      </c>
      <c r="G839" t="s">
        <v>15</v>
      </c>
      <c r="H839" t="s">
        <v>16</v>
      </c>
      <c r="I839" s="2">
        <v>44986</v>
      </c>
      <c r="J839">
        <v>35</v>
      </c>
      <c r="K839" t="s">
        <v>17</v>
      </c>
      <c r="L839" t="s">
        <v>18</v>
      </c>
    </row>
    <row r="840" spans="1:12" x14ac:dyDescent="0.25">
      <c r="A840" t="s">
        <v>10</v>
      </c>
      <c r="B840" t="s">
        <v>539</v>
      </c>
      <c r="C840" t="s">
        <v>540</v>
      </c>
      <c r="D840" t="b">
        <f t="shared" si="13"/>
        <v>0</v>
      </c>
      <c r="E840" t="s">
        <v>541</v>
      </c>
      <c r="F840" t="s">
        <v>14</v>
      </c>
      <c r="G840" t="s">
        <v>15</v>
      </c>
      <c r="H840" t="s">
        <v>16</v>
      </c>
      <c r="I840" s="2">
        <v>45290</v>
      </c>
      <c r="J840">
        <v>50</v>
      </c>
      <c r="K840" t="s">
        <v>17</v>
      </c>
      <c r="L840" t="s">
        <v>18</v>
      </c>
    </row>
    <row r="841" spans="1:12" x14ac:dyDescent="0.25">
      <c r="A841" t="s">
        <v>10</v>
      </c>
      <c r="B841" t="s">
        <v>231</v>
      </c>
      <c r="C841" t="s">
        <v>232</v>
      </c>
      <c r="D841" t="b">
        <f t="shared" si="13"/>
        <v>0</v>
      </c>
      <c r="E841" t="s">
        <v>233</v>
      </c>
      <c r="F841" t="s">
        <v>14</v>
      </c>
      <c r="G841" t="s">
        <v>15</v>
      </c>
      <c r="H841" t="s">
        <v>16</v>
      </c>
      <c r="I841" s="2">
        <v>45352</v>
      </c>
      <c r="J841">
        <v>125</v>
      </c>
      <c r="K841" t="s">
        <v>17</v>
      </c>
      <c r="L841" t="s">
        <v>18</v>
      </c>
    </row>
    <row r="842" spans="1:12" x14ac:dyDescent="0.25">
      <c r="A842" t="s">
        <v>10</v>
      </c>
      <c r="B842" t="s">
        <v>3651</v>
      </c>
      <c r="C842" t="s">
        <v>3652</v>
      </c>
      <c r="D842" t="b">
        <f t="shared" si="13"/>
        <v>0</v>
      </c>
      <c r="E842" t="s">
        <v>3653</v>
      </c>
      <c r="F842" t="s">
        <v>14</v>
      </c>
      <c r="G842" t="s">
        <v>15</v>
      </c>
      <c r="H842" t="s">
        <v>16</v>
      </c>
      <c r="I842" s="2">
        <v>45200</v>
      </c>
      <c r="J842">
        <v>45</v>
      </c>
      <c r="K842" t="s">
        <v>17</v>
      </c>
      <c r="L842" t="s">
        <v>18</v>
      </c>
    </row>
    <row r="843" spans="1:12" x14ac:dyDescent="0.25">
      <c r="A843" t="s">
        <v>10</v>
      </c>
      <c r="B843" t="s">
        <v>237</v>
      </c>
      <c r="C843" t="s">
        <v>238</v>
      </c>
      <c r="D843" t="b">
        <f t="shared" si="13"/>
        <v>0</v>
      </c>
      <c r="E843" t="s">
        <v>239</v>
      </c>
      <c r="F843" t="s">
        <v>14</v>
      </c>
      <c r="G843" t="s">
        <v>15</v>
      </c>
      <c r="H843" t="s">
        <v>16</v>
      </c>
      <c r="I843" s="2">
        <v>45358</v>
      </c>
      <c r="J843">
        <v>125</v>
      </c>
      <c r="K843" t="s">
        <v>17</v>
      </c>
      <c r="L843" t="s">
        <v>18</v>
      </c>
    </row>
    <row r="844" spans="1:12" x14ac:dyDescent="0.25">
      <c r="A844" t="s">
        <v>10</v>
      </c>
      <c r="B844" t="s">
        <v>3666</v>
      </c>
      <c r="C844" t="s">
        <v>3667</v>
      </c>
      <c r="D844" t="b">
        <f t="shared" si="13"/>
        <v>0</v>
      </c>
      <c r="E844" t="s">
        <v>3668</v>
      </c>
      <c r="F844" t="s">
        <v>14</v>
      </c>
      <c r="G844" t="s">
        <v>15</v>
      </c>
      <c r="H844" t="s">
        <v>16</v>
      </c>
      <c r="I844" s="2">
        <v>45249</v>
      </c>
      <c r="J844">
        <v>45</v>
      </c>
      <c r="K844" t="s">
        <v>17</v>
      </c>
      <c r="L844" t="s">
        <v>18</v>
      </c>
    </row>
    <row r="845" spans="1:12" x14ac:dyDescent="0.25">
      <c r="A845" t="s">
        <v>10</v>
      </c>
      <c r="B845" t="s">
        <v>1208</v>
      </c>
      <c r="C845" t="s">
        <v>1209</v>
      </c>
      <c r="D845" t="b">
        <f t="shared" si="13"/>
        <v>0</v>
      </c>
      <c r="E845" t="s">
        <v>1210</v>
      </c>
      <c r="F845" t="s">
        <v>14</v>
      </c>
      <c r="G845" t="s">
        <v>15</v>
      </c>
      <c r="H845" t="s">
        <v>16</v>
      </c>
      <c r="I845" s="2">
        <v>44586</v>
      </c>
      <c r="J845">
        <v>103</v>
      </c>
      <c r="K845" t="s">
        <v>17</v>
      </c>
      <c r="L845" t="s">
        <v>18</v>
      </c>
    </row>
    <row r="846" spans="1:12" x14ac:dyDescent="0.25">
      <c r="A846" t="s">
        <v>10</v>
      </c>
      <c r="B846" t="s">
        <v>1260</v>
      </c>
      <c r="C846" t="s">
        <v>1261</v>
      </c>
      <c r="D846" t="b">
        <f t="shared" si="13"/>
        <v>0</v>
      </c>
      <c r="E846" t="s">
        <v>1262</v>
      </c>
      <c r="F846" t="s">
        <v>14</v>
      </c>
      <c r="G846" t="s">
        <v>1256</v>
      </c>
      <c r="H846" t="s">
        <v>16</v>
      </c>
      <c r="I846" s="2">
        <v>45292</v>
      </c>
      <c r="J846">
        <v>72</v>
      </c>
      <c r="K846" t="s">
        <v>17</v>
      </c>
      <c r="L846" t="s">
        <v>18</v>
      </c>
    </row>
    <row r="847" spans="1:12" x14ac:dyDescent="0.25">
      <c r="A847" t="s">
        <v>10</v>
      </c>
      <c r="B847" t="s">
        <v>3846</v>
      </c>
      <c r="C847" t="s">
        <v>3847</v>
      </c>
      <c r="D847" t="b">
        <f t="shared" si="13"/>
        <v>0</v>
      </c>
      <c r="E847" t="s">
        <v>3848</v>
      </c>
      <c r="F847" t="s">
        <v>14</v>
      </c>
      <c r="G847" t="s">
        <v>15</v>
      </c>
      <c r="H847" t="s">
        <v>16</v>
      </c>
      <c r="I847" s="2">
        <v>45383</v>
      </c>
      <c r="J847">
        <v>45</v>
      </c>
      <c r="K847" t="s">
        <v>17</v>
      </c>
      <c r="L847" t="s">
        <v>18</v>
      </c>
    </row>
    <row r="848" spans="1:12" x14ac:dyDescent="0.25">
      <c r="A848" t="s">
        <v>10</v>
      </c>
      <c r="B848" t="s">
        <v>1250</v>
      </c>
      <c r="C848" t="s">
        <v>1251</v>
      </c>
      <c r="D848" t="b">
        <f t="shared" si="13"/>
        <v>0</v>
      </c>
      <c r="E848" t="s">
        <v>1252</v>
      </c>
      <c r="F848" t="s">
        <v>14</v>
      </c>
      <c r="G848" t="s">
        <v>15</v>
      </c>
      <c r="H848" t="s">
        <v>16</v>
      </c>
      <c r="I848" s="2">
        <v>45294</v>
      </c>
      <c r="J848">
        <v>40</v>
      </c>
      <c r="K848" t="s">
        <v>17</v>
      </c>
      <c r="L848" t="s">
        <v>18</v>
      </c>
    </row>
    <row r="849" spans="1:12" x14ac:dyDescent="0.25">
      <c r="A849" t="s">
        <v>10</v>
      </c>
      <c r="B849" t="s">
        <v>1244</v>
      </c>
      <c r="C849" t="s">
        <v>1245</v>
      </c>
      <c r="D849" t="b">
        <f t="shared" si="13"/>
        <v>0</v>
      </c>
      <c r="E849" t="s">
        <v>1246</v>
      </c>
      <c r="F849" t="s">
        <v>14</v>
      </c>
      <c r="G849" t="s">
        <v>15</v>
      </c>
      <c r="H849" t="s">
        <v>16</v>
      </c>
      <c r="I849" s="2">
        <v>44986</v>
      </c>
      <c r="J849">
        <v>40</v>
      </c>
      <c r="K849" t="s">
        <v>17</v>
      </c>
      <c r="L849" t="s">
        <v>18</v>
      </c>
    </row>
    <row r="850" spans="1:12" x14ac:dyDescent="0.25">
      <c r="A850" t="s">
        <v>10</v>
      </c>
      <c r="B850" t="s">
        <v>3789</v>
      </c>
      <c r="C850" t="s">
        <v>3790</v>
      </c>
      <c r="D850" t="b">
        <f t="shared" si="13"/>
        <v>0</v>
      </c>
      <c r="E850" t="s">
        <v>3791</v>
      </c>
      <c r="F850" t="s">
        <v>14</v>
      </c>
      <c r="G850" t="s">
        <v>15</v>
      </c>
      <c r="H850" t="s">
        <v>16</v>
      </c>
      <c r="I850" s="2">
        <v>45139</v>
      </c>
      <c r="J850">
        <v>45</v>
      </c>
      <c r="K850" t="s">
        <v>17</v>
      </c>
      <c r="L850" t="s">
        <v>18</v>
      </c>
    </row>
    <row r="851" spans="1:12" x14ac:dyDescent="0.25">
      <c r="A851" t="s">
        <v>10</v>
      </c>
      <c r="B851" t="s">
        <v>234</v>
      </c>
      <c r="C851" t="s">
        <v>235</v>
      </c>
      <c r="D851" t="b">
        <f t="shared" si="13"/>
        <v>0</v>
      </c>
      <c r="E851" t="s">
        <v>236</v>
      </c>
      <c r="F851" t="s">
        <v>14</v>
      </c>
      <c r="G851" t="s">
        <v>15</v>
      </c>
      <c r="H851" t="s">
        <v>16</v>
      </c>
      <c r="I851" s="2">
        <v>45297</v>
      </c>
      <c r="J851">
        <v>125</v>
      </c>
      <c r="K851" t="s">
        <v>17</v>
      </c>
      <c r="L851" t="s">
        <v>18</v>
      </c>
    </row>
    <row r="852" spans="1:12" x14ac:dyDescent="0.25">
      <c r="A852" t="s">
        <v>10</v>
      </c>
      <c r="B852" t="s">
        <v>3141</v>
      </c>
      <c r="C852" t="s">
        <v>3142</v>
      </c>
      <c r="D852" t="b">
        <f t="shared" si="13"/>
        <v>0</v>
      </c>
      <c r="E852" t="s">
        <v>3143</v>
      </c>
      <c r="F852" t="s">
        <v>14</v>
      </c>
      <c r="G852" t="s">
        <v>15</v>
      </c>
      <c r="H852" t="s">
        <v>16</v>
      </c>
      <c r="I852" s="2">
        <v>45292</v>
      </c>
      <c r="J852">
        <v>130</v>
      </c>
      <c r="K852" t="s">
        <v>17</v>
      </c>
      <c r="L852" t="s">
        <v>18</v>
      </c>
    </row>
    <row r="853" spans="1:12" x14ac:dyDescent="0.25">
      <c r="A853" t="s">
        <v>10</v>
      </c>
      <c r="B853" t="s">
        <v>252</v>
      </c>
      <c r="C853" t="s">
        <v>253</v>
      </c>
      <c r="D853" t="b">
        <f t="shared" si="13"/>
        <v>0</v>
      </c>
      <c r="E853" t="s">
        <v>254</v>
      </c>
      <c r="F853" t="s">
        <v>14</v>
      </c>
      <c r="G853" t="s">
        <v>15</v>
      </c>
      <c r="H853" t="s">
        <v>16</v>
      </c>
      <c r="I853" s="2">
        <v>45275</v>
      </c>
      <c r="J853">
        <v>125</v>
      </c>
      <c r="K853" t="s">
        <v>17</v>
      </c>
      <c r="L853" t="s">
        <v>18</v>
      </c>
    </row>
    <row r="854" spans="1:12" x14ac:dyDescent="0.25">
      <c r="A854" t="s">
        <v>10</v>
      </c>
      <c r="B854" t="s">
        <v>3030</v>
      </c>
      <c r="C854" t="s">
        <v>3031</v>
      </c>
      <c r="D854" t="b">
        <f t="shared" si="13"/>
        <v>0</v>
      </c>
      <c r="E854" t="s">
        <v>3032</v>
      </c>
      <c r="F854" t="s">
        <v>14</v>
      </c>
      <c r="G854" t="s">
        <v>15</v>
      </c>
      <c r="H854" t="s">
        <v>16</v>
      </c>
      <c r="I854" s="2">
        <v>45228</v>
      </c>
      <c r="J854">
        <v>130</v>
      </c>
      <c r="K854" t="s">
        <v>17</v>
      </c>
      <c r="L854" t="s">
        <v>18</v>
      </c>
    </row>
    <row r="855" spans="1:12" x14ac:dyDescent="0.25">
      <c r="A855" t="s">
        <v>10</v>
      </c>
      <c r="B855" t="s">
        <v>261</v>
      </c>
      <c r="C855" t="s">
        <v>262</v>
      </c>
      <c r="D855" t="b">
        <f t="shared" si="13"/>
        <v>0</v>
      </c>
      <c r="E855" t="s">
        <v>263</v>
      </c>
      <c r="F855" t="s">
        <v>14</v>
      </c>
      <c r="G855" t="s">
        <v>15</v>
      </c>
      <c r="H855" t="s">
        <v>16</v>
      </c>
      <c r="I855" s="2">
        <v>45255</v>
      </c>
      <c r="J855">
        <v>125</v>
      </c>
      <c r="K855" t="s">
        <v>17</v>
      </c>
      <c r="L855" t="s">
        <v>18</v>
      </c>
    </row>
    <row r="856" spans="1:12" x14ac:dyDescent="0.25">
      <c r="A856" t="s">
        <v>10</v>
      </c>
      <c r="B856" t="s">
        <v>3024</v>
      </c>
      <c r="C856" t="s">
        <v>3025</v>
      </c>
      <c r="D856" t="b">
        <f t="shared" si="13"/>
        <v>0</v>
      </c>
      <c r="E856" t="s">
        <v>3026</v>
      </c>
      <c r="F856" t="s">
        <v>14</v>
      </c>
      <c r="G856" t="s">
        <v>15</v>
      </c>
      <c r="H856" t="s">
        <v>16</v>
      </c>
      <c r="I856" s="2">
        <v>45463</v>
      </c>
      <c r="J856">
        <v>130</v>
      </c>
      <c r="K856" t="s">
        <v>17</v>
      </c>
      <c r="L856" t="s">
        <v>18</v>
      </c>
    </row>
    <row r="857" spans="1:12" x14ac:dyDescent="0.25">
      <c r="A857" t="s">
        <v>10</v>
      </c>
      <c r="B857" t="s">
        <v>3102</v>
      </c>
      <c r="C857" t="s">
        <v>3103</v>
      </c>
      <c r="D857" t="b">
        <f t="shared" si="13"/>
        <v>0</v>
      </c>
      <c r="E857" t="s">
        <v>3104</v>
      </c>
      <c r="F857" t="s">
        <v>14</v>
      </c>
      <c r="G857" t="s">
        <v>15</v>
      </c>
      <c r="H857" t="s">
        <v>16</v>
      </c>
      <c r="I857" s="2">
        <v>45323</v>
      </c>
      <c r="J857">
        <v>150</v>
      </c>
      <c r="K857" t="s">
        <v>17</v>
      </c>
      <c r="L857" t="s">
        <v>18</v>
      </c>
    </row>
    <row r="858" spans="1:12" x14ac:dyDescent="0.25">
      <c r="A858" t="s">
        <v>10</v>
      </c>
      <c r="B858" t="s">
        <v>3027</v>
      </c>
      <c r="C858" t="s">
        <v>3028</v>
      </c>
      <c r="D858" t="b">
        <f t="shared" si="13"/>
        <v>0</v>
      </c>
      <c r="E858" t="s">
        <v>3029</v>
      </c>
      <c r="F858" t="s">
        <v>14</v>
      </c>
      <c r="G858" t="s">
        <v>15</v>
      </c>
      <c r="H858" t="s">
        <v>16</v>
      </c>
      <c r="I858" s="2">
        <v>45131</v>
      </c>
      <c r="J858">
        <v>130</v>
      </c>
      <c r="K858" t="s">
        <v>17</v>
      </c>
      <c r="L858" t="s">
        <v>18</v>
      </c>
    </row>
    <row r="859" spans="1:12" x14ac:dyDescent="0.25">
      <c r="A859" t="s">
        <v>10</v>
      </c>
      <c r="B859" t="s">
        <v>3090</v>
      </c>
      <c r="C859" t="s">
        <v>3091</v>
      </c>
      <c r="D859" t="b">
        <f t="shared" si="13"/>
        <v>0</v>
      </c>
      <c r="E859" t="s">
        <v>3092</v>
      </c>
      <c r="F859" t="s">
        <v>14</v>
      </c>
      <c r="G859" t="s">
        <v>15</v>
      </c>
      <c r="H859" t="s">
        <v>16</v>
      </c>
      <c r="I859" s="2">
        <v>45411</v>
      </c>
      <c r="J859">
        <v>140</v>
      </c>
      <c r="K859" t="s">
        <v>17</v>
      </c>
      <c r="L859" t="s">
        <v>18</v>
      </c>
    </row>
    <row r="860" spans="1:12" x14ac:dyDescent="0.25">
      <c r="A860" t="s">
        <v>10</v>
      </c>
      <c r="B860" t="s">
        <v>3012</v>
      </c>
      <c r="C860" t="s">
        <v>3013</v>
      </c>
      <c r="D860" t="b">
        <f t="shared" si="13"/>
        <v>0</v>
      </c>
      <c r="E860" t="s">
        <v>3014</v>
      </c>
      <c r="F860" t="s">
        <v>14</v>
      </c>
      <c r="G860" t="s">
        <v>15</v>
      </c>
      <c r="H860" t="s">
        <v>16</v>
      </c>
      <c r="I860" s="2">
        <v>45114</v>
      </c>
      <c r="J860">
        <v>130</v>
      </c>
      <c r="K860" t="s">
        <v>17</v>
      </c>
      <c r="L860" t="s">
        <v>18</v>
      </c>
    </row>
    <row r="861" spans="1:12" x14ac:dyDescent="0.25">
      <c r="A861" t="s">
        <v>10</v>
      </c>
      <c r="B861" t="s">
        <v>1199</v>
      </c>
      <c r="C861" t="s">
        <v>1200</v>
      </c>
      <c r="D861" t="b">
        <f t="shared" si="13"/>
        <v>0</v>
      </c>
      <c r="E861" t="s">
        <v>1201</v>
      </c>
      <c r="F861" t="s">
        <v>14</v>
      </c>
      <c r="G861" t="s">
        <v>15</v>
      </c>
      <c r="H861" t="s">
        <v>16</v>
      </c>
      <c r="I861" s="2">
        <v>45239</v>
      </c>
      <c r="J861">
        <v>130</v>
      </c>
      <c r="K861" t="s">
        <v>17</v>
      </c>
      <c r="L861" t="s">
        <v>18</v>
      </c>
    </row>
    <row r="862" spans="1:12" x14ac:dyDescent="0.25">
      <c r="A862" t="s">
        <v>10</v>
      </c>
      <c r="B862" t="s">
        <v>1211</v>
      </c>
      <c r="C862" t="s">
        <v>1212</v>
      </c>
      <c r="D862" t="b">
        <f t="shared" si="13"/>
        <v>0</v>
      </c>
      <c r="E862" t="s">
        <v>1213</v>
      </c>
      <c r="F862" t="s">
        <v>14</v>
      </c>
      <c r="G862" t="s">
        <v>15</v>
      </c>
      <c r="H862" t="s">
        <v>16</v>
      </c>
      <c r="I862" s="2">
        <v>45323</v>
      </c>
      <c r="J862">
        <v>125</v>
      </c>
      <c r="K862" t="s">
        <v>17</v>
      </c>
      <c r="L862" t="s">
        <v>18</v>
      </c>
    </row>
    <row r="863" spans="1:12" x14ac:dyDescent="0.25">
      <c r="A863" t="s">
        <v>10</v>
      </c>
      <c r="B863" t="s">
        <v>3132</v>
      </c>
      <c r="C863" t="s">
        <v>3133</v>
      </c>
      <c r="D863" t="b">
        <f t="shared" si="13"/>
        <v>0</v>
      </c>
      <c r="E863" t="s">
        <v>3134</v>
      </c>
      <c r="F863" t="s">
        <v>14</v>
      </c>
      <c r="G863" t="s">
        <v>15</v>
      </c>
      <c r="H863" t="s">
        <v>16</v>
      </c>
      <c r="I863" s="2">
        <v>45122</v>
      </c>
      <c r="J863">
        <v>130</v>
      </c>
      <c r="K863" t="s">
        <v>17</v>
      </c>
      <c r="L863" t="s">
        <v>18</v>
      </c>
    </row>
    <row r="864" spans="1:12" x14ac:dyDescent="0.25">
      <c r="A864" t="s">
        <v>10</v>
      </c>
      <c r="B864" t="s">
        <v>3042</v>
      </c>
      <c r="C864" t="s">
        <v>3043</v>
      </c>
      <c r="D864" t="b">
        <f t="shared" si="13"/>
        <v>0</v>
      </c>
      <c r="E864" t="s">
        <v>3044</v>
      </c>
      <c r="F864" t="s">
        <v>14</v>
      </c>
      <c r="G864" t="s">
        <v>15</v>
      </c>
      <c r="H864" t="s">
        <v>16</v>
      </c>
      <c r="I864" s="2">
        <v>45237</v>
      </c>
      <c r="J864">
        <v>130</v>
      </c>
      <c r="K864" t="s">
        <v>17</v>
      </c>
      <c r="L864" t="s">
        <v>18</v>
      </c>
    </row>
    <row r="865" spans="1:12" x14ac:dyDescent="0.25">
      <c r="A865" t="s">
        <v>10</v>
      </c>
      <c r="B865" t="s">
        <v>3081</v>
      </c>
      <c r="C865" t="s">
        <v>3082</v>
      </c>
      <c r="D865" t="b">
        <f t="shared" si="13"/>
        <v>0</v>
      </c>
      <c r="E865" t="s">
        <v>3083</v>
      </c>
      <c r="F865" t="s">
        <v>14</v>
      </c>
      <c r="G865" t="s">
        <v>15</v>
      </c>
      <c r="H865" t="s">
        <v>16</v>
      </c>
      <c r="I865" s="2">
        <v>45460</v>
      </c>
      <c r="J865">
        <v>130</v>
      </c>
      <c r="K865" t="s">
        <v>17</v>
      </c>
      <c r="L865" t="s">
        <v>18</v>
      </c>
    </row>
    <row r="866" spans="1:12" x14ac:dyDescent="0.25">
      <c r="A866" t="s">
        <v>10</v>
      </c>
      <c r="B866" t="s">
        <v>3157</v>
      </c>
      <c r="C866" t="s">
        <v>3158</v>
      </c>
      <c r="D866" t="b">
        <f t="shared" si="13"/>
        <v>0</v>
      </c>
      <c r="E866" t="s">
        <v>3159</v>
      </c>
      <c r="F866" t="s">
        <v>14</v>
      </c>
      <c r="G866" t="s">
        <v>15</v>
      </c>
      <c r="H866" t="s">
        <v>16</v>
      </c>
      <c r="I866" s="2">
        <v>45178</v>
      </c>
      <c r="J866">
        <v>130</v>
      </c>
      <c r="K866" t="s">
        <v>17</v>
      </c>
      <c r="L866" t="s">
        <v>18</v>
      </c>
    </row>
    <row r="867" spans="1:12" x14ac:dyDescent="0.25">
      <c r="A867" t="s">
        <v>10</v>
      </c>
      <c r="B867" t="s">
        <v>3105</v>
      </c>
      <c r="C867" t="s">
        <v>3106</v>
      </c>
      <c r="D867" t="b">
        <f t="shared" si="13"/>
        <v>0</v>
      </c>
      <c r="E867" t="s">
        <v>3107</v>
      </c>
      <c r="F867" t="s">
        <v>14</v>
      </c>
      <c r="G867" t="s">
        <v>15</v>
      </c>
      <c r="H867" t="s">
        <v>16</v>
      </c>
      <c r="I867" s="2">
        <v>45267</v>
      </c>
      <c r="J867">
        <v>140</v>
      </c>
      <c r="K867" t="s">
        <v>17</v>
      </c>
      <c r="L867" t="s">
        <v>18</v>
      </c>
    </row>
    <row r="868" spans="1:12" x14ac:dyDescent="0.25">
      <c r="A868" t="s">
        <v>10</v>
      </c>
      <c r="B868" t="s">
        <v>3045</v>
      </c>
      <c r="C868" t="s">
        <v>3046</v>
      </c>
      <c r="D868" t="b">
        <f t="shared" si="13"/>
        <v>0</v>
      </c>
      <c r="E868" t="s">
        <v>3047</v>
      </c>
      <c r="F868" t="s">
        <v>14</v>
      </c>
      <c r="G868" t="s">
        <v>15</v>
      </c>
      <c r="H868" t="s">
        <v>16</v>
      </c>
      <c r="I868" s="2">
        <v>45267</v>
      </c>
      <c r="J868">
        <v>130</v>
      </c>
      <c r="K868" t="s">
        <v>17</v>
      </c>
      <c r="L868" t="s">
        <v>18</v>
      </c>
    </row>
    <row r="869" spans="1:12" x14ac:dyDescent="0.25">
      <c r="A869" t="s">
        <v>10</v>
      </c>
      <c r="B869" t="s">
        <v>3135</v>
      </c>
      <c r="C869" t="s">
        <v>3136</v>
      </c>
      <c r="D869" t="b">
        <f t="shared" si="13"/>
        <v>0</v>
      </c>
      <c r="E869" t="s">
        <v>3137</v>
      </c>
      <c r="F869" t="s">
        <v>14</v>
      </c>
      <c r="G869" t="s">
        <v>15</v>
      </c>
      <c r="H869" t="s">
        <v>16</v>
      </c>
      <c r="I869" s="2">
        <v>45419</v>
      </c>
      <c r="J869">
        <v>150</v>
      </c>
      <c r="K869" t="s">
        <v>17</v>
      </c>
      <c r="L869" t="s">
        <v>18</v>
      </c>
    </row>
    <row r="870" spans="1:12" x14ac:dyDescent="0.25">
      <c r="A870" t="s">
        <v>10</v>
      </c>
      <c r="B870" t="s">
        <v>3160</v>
      </c>
      <c r="C870" t="s">
        <v>3161</v>
      </c>
      <c r="D870" t="b">
        <f t="shared" si="13"/>
        <v>0</v>
      </c>
      <c r="E870" t="s">
        <v>3162</v>
      </c>
      <c r="F870" t="s">
        <v>14</v>
      </c>
      <c r="G870" t="s">
        <v>15</v>
      </c>
      <c r="H870" t="s">
        <v>16</v>
      </c>
      <c r="I870" s="2">
        <v>45093</v>
      </c>
      <c r="J870">
        <v>130</v>
      </c>
      <c r="K870" t="s">
        <v>17</v>
      </c>
      <c r="L870" t="s">
        <v>18</v>
      </c>
    </row>
    <row r="871" spans="1:12" x14ac:dyDescent="0.25">
      <c r="A871" t="s">
        <v>10</v>
      </c>
      <c r="B871" t="s">
        <v>3144</v>
      </c>
      <c r="C871" t="s">
        <v>3145</v>
      </c>
      <c r="D871" t="b">
        <f t="shared" si="13"/>
        <v>0</v>
      </c>
      <c r="E871" t="s">
        <v>3146</v>
      </c>
      <c r="F871" t="s">
        <v>14</v>
      </c>
      <c r="G871" t="s">
        <v>15</v>
      </c>
      <c r="H871" t="s">
        <v>16</v>
      </c>
      <c r="I871" s="2">
        <v>45370</v>
      </c>
      <c r="J871">
        <v>140</v>
      </c>
      <c r="K871" t="s">
        <v>17</v>
      </c>
      <c r="L871" t="s">
        <v>18</v>
      </c>
    </row>
    <row r="872" spans="1:12" x14ac:dyDescent="0.25">
      <c r="A872" t="s">
        <v>10</v>
      </c>
      <c r="B872" t="s">
        <v>3096</v>
      </c>
      <c r="C872" t="s">
        <v>3097</v>
      </c>
      <c r="D872" t="b">
        <f t="shared" si="13"/>
        <v>0</v>
      </c>
      <c r="E872" t="s">
        <v>3098</v>
      </c>
      <c r="F872" t="s">
        <v>14</v>
      </c>
      <c r="G872" t="s">
        <v>15</v>
      </c>
      <c r="H872" t="s">
        <v>16</v>
      </c>
      <c r="I872" s="2">
        <v>45146</v>
      </c>
      <c r="J872">
        <v>130</v>
      </c>
      <c r="K872" t="s">
        <v>17</v>
      </c>
      <c r="L872" t="s">
        <v>18</v>
      </c>
    </row>
    <row r="873" spans="1:12" x14ac:dyDescent="0.25">
      <c r="A873" t="s">
        <v>10</v>
      </c>
      <c r="B873" t="s">
        <v>3018</v>
      </c>
      <c r="C873" t="s">
        <v>3019</v>
      </c>
      <c r="D873" t="b">
        <f t="shared" si="13"/>
        <v>0</v>
      </c>
      <c r="E873" t="s">
        <v>3020</v>
      </c>
      <c r="F873" t="s">
        <v>14</v>
      </c>
      <c r="G873" t="s">
        <v>15</v>
      </c>
      <c r="H873" t="s">
        <v>16</v>
      </c>
      <c r="I873" s="2">
        <v>45266</v>
      </c>
      <c r="J873">
        <v>130</v>
      </c>
      <c r="K873" t="s">
        <v>17</v>
      </c>
      <c r="L873" t="s">
        <v>18</v>
      </c>
    </row>
    <row r="874" spans="1:12" x14ac:dyDescent="0.25">
      <c r="A874" t="s">
        <v>10</v>
      </c>
      <c r="B874" t="s">
        <v>3021</v>
      </c>
      <c r="C874" t="s">
        <v>3022</v>
      </c>
      <c r="D874" t="b">
        <f t="shared" si="13"/>
        <v>0</v>
      </c>
      <c r="E874" t="s">
        <v>3023</v>
      </c>
      <c r="F874" t="s">
        <v>14</v>
      </c>
      <c r="G874" t="s">
        <v>15</v>
      </c>
      <c r="H874" t="s">
        <v>16</v>
      </c>
      <c r="I874" s="2">
        <v>45265</v>
      </c>
      <c r="J874">
        <v>140</v>
      </c>
      <c r="K874" t="s">
        <v>17</v>
      </c>
      <c r="L874" t="s">
        <v>18</v>
      </c>
    </row>
    <row r="875" spans="1:12" x14ac:dyDescent="0.25">
      <c r="A875" t="s">
        <v>10</v>
      </c>
      <c r="B875" t="s">
        <v>3093</v>
      </c>
      <c r="C875" t="s">
        <v>3094</v>
      </c>
      <c r="D875" t="b">
        <f t="shared" si="13"/>
        <v>0</v>
      </c>
      <c r="E875" t="s">
        <v>3095</v>
      </c>
      <c r="F875" t="s">
        <v>14</v>
      </c>
      <c r="G875" t="s">
        <v>15</v>
      </c>
      <c r="H875" t="s">
        <v>16</v>
      </c>
      <c r="I875" s="2">
        <v>45101</v>
      </c>
      <c r="J875">
        <v>130</v>
      </c>
      <c r="K875" t="s">
        <v>17</v>
      </c>
      <c r="L875" t="s">
        <v>18</v>
      </c>
    </row>
    <row r="876" spans="1:12" x14ac:dyDescent="0.25">
      <c r="A876" t="s">
        <v>10</v>
      </c>
      <c r="B876" t="s">
        <v>3120</v>
      </c>
      <c r="C876" t="s">
        <v>3121</v>
      </c>
      <c r="D876" t="b">
        <f t="shared" si="13"/>
        <v>0</v>
      </c>
      <c r="E876" t="s">
        <v>3122</v>
      </c>
      <c r="F876" t="s">
        <v>14</v>
      </c>
      <c r="G876" t="s">
        <v>15</v>
      </c>
      <c r="H876" t="s">
        <v>16</v>
      </c>
      <c r="I876" s="2">
        <v>45126</v>
      </c>
      <c r="J876">
        <v>130</v>
      </c>
      <c r="K876" t="s">
        <v>17</v>
      </c>
      <c r="L876" t="s">
        <v>18</v>
      </c>
    </row>
    <row r="877" spans="1:12" x14ac:dyDescent="0.25">
      <c r="A877" t="s">
        <v>10</v>
      </c>
      <c r="B877" t="s">
        <v>3123</v>
      </c>
      <c r="C877" t="s">
        <v>3124</v>
      </c>
      <c r="D877" t="b">
        <f t="shared" si="13"/>
        <v>0</v>
      </c>
      <c r="E877" t="s">
        <v>3125</v>
      </c>
      <c r="F877" t="s">
        <v>14</v>
      </c>
      <c r="G877" t="s">
        <v>15</v>
      </c>
      <c r="H877" t="s">
        <v>16</v>
      </c>
      <c r="I877" s="2">
        <v>45125</v>
      </c>
      <c r="J877">
        <v>130</v>
      </c>
      <c r="K877" t="s">
        <v>17</v>
      </c>
      <c r="L877" t="s">
        <v>18</v>
      </c>
    </row>
    <row r="878" spans="1:12" x14ac:dyDescent="0.25">
      <c r="A878" t="s">
        <v>10</v>
      </c>
      <c r="B878" t="s">
        <v>3087</v>
      </c>
      <c r="C878" t="s">
        <v>3088</v>
      </c>
      <c r="D878" t="b">
        <f t="shared" si="13"/>
        <v>0</v>
      </c>
      <c r="E878" t="s">
        <v>3089</v>
      </c>
      <c r="F878" t="s">
        <v>14</v>
      </c>
      <c r="G878" t="s">
        <v>15</v>
      </c>
      <c r="H878" t="s">
        <v>16</v>
      </c>
      <c r="I878" s="2">
        <v>45311</v>
      </c>
      <c r="J878">
        <v>130</v>
      </c>
      <c r="K878" t="s">
        <v>17</v>
      </c>
      <c r="L878" t="s">
        <v>18</v>
      </c>
    </row>
    <row r="879" spans="1:12" x14ac:dyDescent="0.25">
      <c r="A879" t="s">
        <v>10</v>
      </c>
      <c r="B879" t="s">
        <v>3129</v>
      </c>
      <c r="C879" t="s">
        <v>3130</v>
      </c>
      <c r="D879" t="b">
        <f t="shared" si="13"/>
        <v>0</v>
      </c>
      <c r="E879" t="s">
        <v>3131</v>
      </c>
      <c r="F879" t="s">
        <v>14</v>
      </c>
      <c r="G879" t="s">
        <v>15</v>
      </c>
      <c r="H879" t="s">
        <v>16</v>
      </c>
      <c r="I879" s="2">
        <v>45261</v>
      </c>
      <c r="J879">
        <v>130</v>
      </c>
      <c r="K879" t="s">
        <v>17</v>
      </c>
      <c r="L879" t="s">
        <v>18</v>
      </c>
    </row>
    <row r="880" spans="1:12" x14ac:dyDescent="0.25">
      <c r="A880" t="s">
        <v>10</v>
      </c>
      <c r="B880" t="s">
        <v>1509</v>
      </c>
      <c r="C880" t="s">
        <v>1510</v>
      </c>
      <c r="D880" t="b">
        <f t="shared" si="13"/>
        <v>0</v>
      </c>
      <c r="E880" t="s">
        <v>1511</v>
      </c>
      <c r="F880" t="s">
        <v>14</v>
      </c>
      <c r="G880" t="s">
        <v>15</v>
      </c>
      <c r="H880" t="s">
        <v>16</v>
      </c>
      <c r="I880" s="2">
        <v>45424</v>
      </c>
      <c r="J880">
        <v>130</v>
      </c>
      <c r="K880" t="s">
        <v>17</v>
      </c>
      <c r="L880" t="s">
        <v>18</v>
      </c>
    </row>
    <row r="881" spans="1:12" x14ac:dyDescent="0.25">
      <c r="A881" t="s">
        <v>10</v>
      </c>
      <c r="B881" t="s">
        <v>1853</v>
      </c>
      <c r="C881" t="s">
        <v>1854</v>
      </c>
      <c r="D881" t="b">
        <f t="shared" si="13"/>
        <v>0</v>
      </c>
      <c r="E881" t="s">
        <v>1855</v>
      </c>
      <c r="F881" t="s">
        <v>14</v>
      </c>
      <c r="G881" t="s">
        <v>15</v>
      </c>
      <c r="H881" t="s">
        <v>16</v>
      </c>
      <c r="I881" s="2">
        <v>45276</v>
      </c>
      <c r="J881">
        <v>125</v>
      </c>
      <c r="K881" t="s">
        <v>17</v>
      </c>
      <c r="L881" t="s">
        <v>18</v>
      </c>
    </row>
    <row r="882" spans="1:12" x14ac:dyDescent="0.25">
      <c r="A882" t="s">
        <v>10</v>
      </c>
      <c r="B882" t="s">
        <v>2670</v>
      </c>
      <c r="C882" t="s">
        <v>2671</v>
      </c>
      <c r="D882" t="b">
        <f t="shared" si="13"/>
        <v>0</v>
      </c>
      <c r="E882" t="s">
        <v>2672</v>
      </c>
      <c r="F882" t="s">
        <v>14</v>
      </c>
      <c r="G882" t="s">
        <v>15</v>
      </c>
      <c r="H882" t="s">
        <v>16</v>
      </c>
      <c r="I882" s="2">
        <v>45427</v>
      </c>
      <c r="J882">
        <v>125</v>
      </c>
      <c r="K882" t="s">
        <v>17</v>
      </c>
      <c r="L882" t="s">
        <v>18</v>
      </c>
    </row>
    <row r="883" spans="1:12" x14ac:dyDescent="0.25">
      <c r="A883" t="s">
        <v>10</v>
      </c>
      <c r="B883" t="s">
        <v>2480</v>
      </c>
      <c r="C883" t="s">
        <v>2481</v>
      </c>
      <c r="D883" t="b">
        <f t="shared" si="13"/>
        <v>0</v>
      </c>
      <c r="E883" t="s">
        <v>2482</v>
      </c>
      <c r="F883" t="s">
        <v>14</v>
      </c>
      <c r="G883" t="s">
        <v>15</v>
      </c>
      <c r="H883" t="s">
        <v>16</v>
      </c>
      <c r="I883" s="2">
        <v>45261</v>
      </c>
      <c r="J883">
        <v>125</v>
      </c>
      <c r="K883" t="s">
        <v>17</v>
      </c>
      <c r="L883" t="s">
        <v>18</v>
      </c>
    </row>
    <row r="884" spans="1:12" x14ac:dyDescent="0.25">
      <c r="A884" t="s">
        <v>10</v>
      </c>
      <c r="B884" t="s">
        <v>1485</v>
      </c>
      <c r="C884" t="s">
        <v>1486</v>
      </c>
      <c r="D884" t="b">
        <f t="shared" si="13"/>
        <v>0</v>
      </c>
      <c r="E884" t="s">
        <v>1487</v>
      </c>
      <c r="F884" t="s">
        <v>14</v>
      </c>
      <c r="G884" t="s">
        <v>15</v>
      </c>
      <c r="H884" t="s">
        <v>16</v>
      </c>
      <c r="I884" s="2">
        <v>45047</v>
      </c>
      <c r="J884">
        <v>125</v>
      </c>
      <c r="K884" t="s">
        <v>17</v>
      </c>
      <c r="L884" t="s">
        <v>18</v>
      </c>
    </row>
    <row r="885" spans="1:12" x14ac:dyDescent="0.25">
      <c r="A885" t="s">
        <v>10</v>
      </c>
      <c r="B885" t="s">
        <v>1962</v>
      </c>
      <c r="C885" t="s">
        <v>1963</v>
      </c>
      <c r="D885" t="b">
        <f t="shared" si="13"/>
        <v>0</v>
      </c>
      <c r="E885" t="s">
        <v>1964</v>
      </c>
      <c r="F885" t="s">
        <v>14</v>
      </c>
      <c r="G885" t="s">
        <v>15</v>
      </c>
      <c r="H885" t="s">
        <v>16</v>
      </c>
      <c r="I885" s="2">
        <v>45321</v>
      </c>
      <c r="J885">
        <v>125</v>
      </c>
      <c r="K885" t="s">
        <v>17</v>
      </c>
      <c r="L885" t="s">
        <v>18</v>
      </c>
    </row>
    <row r="886" spans="1:12" x14ac:dyDescent="0.25">
      <c r="A886" t="s">
        <v>10</v>
      </c>
      <c r="B886" t="s">
        <v>2203</v>
      </c>
      <c r="C886" t="s">
        <v>2204</v>
      </c>
      <c r="D886" t="b">
        <f t="shared" si="13"/>
        <v>0</v>
      </c>
      <c r="E886" t="s">
        <v>2205</v>
      </c>
      <c r="F886" t="s">
        <v>14</v>
      </c>
      <c r="G886" t="s">
        <v>15</v>
      </c>
      <c r="H886" t="s">
        <v>16</v>
      </c>
      <c r="I886" s="2">
        <v>45253</v>
      </c>
      <c r="J886">
        <v>125</v>
      </c>
      <c r="K886" t="s">
        <v>17</v>
      </c>
      <c r="L886" t="s">
        <v>18</v>
      </c>
    </row>
    <row r="887" spans="1:12" x14ac:dyDescent="0.25">
      <c r="A887" t="s">
        <v>10</v>
      </c>
      <c r="B887" t="s">
        <v>2365</v>
      </c>
      <c r="C887" t="s">
        <v>2366</v>
      </c>
      <c r="D887" t="b">
        <f t="shared" si="13"/>
        <v>0</v>
      </c>
      <c r="E887" t="s">
        <v>2367</v>
      </c>
      <c r="F887" t="s">
        <v>14</v>
      </c>
      <c r="G887" t="s">
        <v>15</v>
      </c>
      <c r="H887" t="s">
        <v>16</v>
      </c>
      <c r="I887" s="2">
        <v>45372</v>
      </c>
      <c r="J887">
        <v>125</v>
      </c>
      <c r="K887" t="s">
        <v>17</v>
      </c>
      <c r="L887" t="s">
        <v>18</v>
      </c>
    </row>
    <row r="888" spans="1:12" x14ac:dyDescent="0.25">
      <c r="A888" t="s">
        <v>10</v>
      </c>
      <c r="B888" t="s">
        <v>2802</v>
      </c>
      <c r="C888" t="s">
        <v>2803</v>
      </c>
      <c r="D888" t="b">
        <f t="shared" si="13"/>
        <v>0</v>
      </c>
      <c r="E888" t="s">
        <v>2804</v>
      </c>
      <c r="F888" t="s">
        <v>14</v>
      </c>
      <c r="G888" t="s">
        <v>15</v>
      </c>
      <c r="H888" t="s">
        <v>16</v>
      </c>
      <c r="I888" s="2">
        <v>45178</v>
      </c>
      <c r="J888">
        <v>125</v>
      </c>
      <c r="K888" t="s">
        <v>17</v>
      </c>
      <c r="L888" t="s">
        <v>18</v>
      </c>
    </row>
    <row r="889" spans="1:12" x14ac:dyDescent="0.25">
      <c r="A889" t="s">
        <v>10</v>
      </c>
      <c r="B889" t="s">
        <v>2456</v>
      </c>
      <c r="C889" t="s">
        <v>2457</v>
      </c>
      <c r="D889" t="b">
        <f t="shared" si="13"/>
        <v>0</v>
      </c>
      <c r="E889" t="s">
        <v>2458</v>
      </c>
      <c r="F889" t="s">
        <v>14</v>
      </c>
      <c r="G889" t="s">
        <v>15</v>
      </c>
      <c r="H889" t="s">
        <v>16</v>
      </c>
      <c r="I889" s="2">
        <v>45210</v>
      </c>
      <c r="J889">
        <v>125</v>
      </c>
      <c r="K889" t="s">
        <v>17</v>
      </c>
      <c r="L889" t="s">
        <v>18</v>
      </c>
    </row>
    <row r="890" spans="1:12" x14ac:dyDescent="0.25">
      <c r="A890" t="s">
        <v>10</v>
      </c>
      <c r="B890" t="s">
        <v>2510</v>
      </c>
      <c r="C890" t="s">
        <v>2511</v>
      </c>
      <c r="D890" t="b">
        <f t="shared" si="13"/>
        <v>0</v>
      </c>
      <c r="E890" t="s">
        <v>2512</v>
      </c>
      <c r="F890" t="s">
        <v>14</v>
      </c>
      <c r="G890" t="s">
        <v>15</v>
      </c>
      <c r="H890" t="s">
        <v>16</v>
      </c>
      <c r="I890" s="2">
        <v>45143</v>
      </c>
      <c r="J890">
        <v>125</v>
      </c>
      <c r="K890" t="s">
        <v>17</v>
      </c>
      <c r="L890" t="s">
        <v>18</v>
      </c>
    </row>
    <row r="891" spans="1:12" x14ac:dyDescent="0.25">
      <c r="A891" t="s">
        <v>10</v>
      </c>
      <c r="B891" t="s">
        <v>2874</v>
      </c>
      <c r="C891" t="s">
        <v>2875</v>
      </c>
      <c r="D891" t="b">
        <f t="shared" si="13"/>
        <v>0</v>
      </c>
      <c r="E891" t="s">
        <v>2876</v>
      </c>
      <c r="F891" t="s">
        <v>14</v>
      </c>
      <c r="G891" t="s">
        <v>15</v>
      </c>
      <c r="H891" t="s">
        <v>16</v>
      </c>
      <c r="I891" s="2">
        <v>45181</v>
      </c>
      <c r="J891">
        <v>125</v>
      </c>
      <c r="K891" t="s">
        <v>17</v>
      </c>
      <c r="L891" t="s">
        <v>18</v>
      </c>
    </row>
    <row r="892" spans="1:12" x14ac:dyDescent="0.25">
      <c r="A892" t="s">
        <v>10</v>
      </c>
      <c r="B892" t="s">
        <v>2631</v>
      </c>
      <c r="C892" t="s">
        <v>2632</v>
      </c>
      <c r="D892" t="b">
        <f t="shared" si="13"/>
        <v>0</v>
      </c>
      <c r="E892" t="s">
        <v>2633</v>
      </c>
      <c r="F892" t="s">
        <v>14</v>
      </c>
      <c r="G892" t="s">
        <v>15</v>
      </c>
      <c r="H892" t="s">
        <v>16</v>
      </c>
      <c r="I892" s="2">
        <v>45175</v>
      </c>
      <c r="J892">
        <v>125</v>
      </c>
      <c r="K892" t="s">
        <v>17</v>
      </c>
      <c r="L892" t="s">
        <v>18</v>
      </c>
    </row>
    <row r="893" spans="1:12" x14ac:dyDescent="0.25">
      <c r="A893" t="s">
        <v>10</v>
      </c>
      <c r="B893" t="s">
        <v>1528</v>
      </c>
      <c r="C893" t="s">
        <v>1529</v>
      </c>
      <c r="D893" t="b">
        <f t="shared" si="13"/>
        <v>0</v>
      </c>
      <c r="E893" t="s">
        <v>1530</v>
      </c>
      <c r="F893" t="s">
        <v>14</v>
      </c>
      <c r="G893" t="s">
        <v>15</v>
      </c>
      <c r="H893" t="s">
        <v>16</v>
      </c>
      <c r="I893" s="2">
        <v>45216</v>
      </c>
      <c r="J893">
        <v>125</v>
      </c>
      <c r="K893" t="s">
        <v>17</v>
      </c>
      <c r="L893" t="s">
        <v>18</v>
      </c>
    </row>
    <row r="894" spans="1:12" x14ac:dyDescent="0.25">
      <c r="A894" t="s">
        <v>10</v>
      </c>
      <c r="B894" t="s">
        <v>2239</v>
      </c>
      <c r="C894" t="s">
        <v>2240</v>
      </c>
      <c r="D894" t="b">
        <f t="shared" si="13"/>
        <v>0</v>
      </c>
      <c r="E894" t="s">
        <v>2241</v>
      </c>
      <c r="F894" t="s">
        <v>14</v>
      </c>
      <c r="G894" t="s">
        <v>15</v>
      </c>
      <c r="H894" t="s">
        <v>16</v>
      </c>
      <c r="I894" s="2">
        <v>45168</v>
      </c>
      <c r="J894">
        <v>125</v>
      </c>
      <c r="K894" t="s">
        <v>17</v>
      </c>
      <c r="L894" t="s">
        <v>18</v>
      </c>
    </row>
    <row r="895" spans="1:12" x14ac:dyDescent="0.25">
      <c r="A895" t="s">
        <v>10</v>
      </c>
      <c r="B895" t="s">
        <v>2736</v>
      </c>
      <c r="C895" t="s">
        <v>2737</v>
      </c>
      <c r="D895" t="b">
        <f t="shared" si="13"/>
        <v>0</v>
      </c>
      <c r="E895" t="s">
        <v>2738</v>
      </c>
      <c r="F895" t="s">
        <v>14</v>
      </c>
      <c r="G895" t="s">
        <v>15</v>
      </c>
      <c r="H895" t="s">
        <v>16</v>
      </c>
      <c r="I895" s="2">
        <v>45390</v>
      </c>
      <c r="J895">
        <v>130</v>
      </c>
      <c r="K895" t="s">
        <v>17</v>
      </c>
      <c r="L895" t="s">
        <v>18</v>
      </c>
    </row>
    <row r="896" spans="1:12" x14ac:dyDescent="0.25">
      <c r="A896" t="s">
        <v>10</v>
      </c>
      <c r="B896" t="s">
        <v>1591</v>
      </c>
      <c r="C896" t="s">
        <v>1592</v>
      </c>
      <c r="D896" t="b">
        <f t="shared" si="13"/>
        <v>0</v>
      </c>
      <c r="E896" t="s">
        <v>1593</v>
      </c>
      <c r="F896" t="s">
        <v>14</v>
      </c>
      <c r="G896" t="s">
        <v>15</v>
      </c>
      <c r="H896" t="s">
        <v>16</v>
      </c>
      <c r="I896" s="2">
        <v>45247</v>
      </c>
      <c r="J896">
        <v>125</v>
      </c>
      <c r="K896" t="s">
        <v>17</v>
      </c>
      <c r="L896" t="s">
        <v>18</v>
      </c>
    </row>
    <row r="897" spans="1:12" x14ac:dyDescent="0.25">
      <c r="A897" t="s">
        <v>10</v>
      </c>
      <c r="B897" t="s">
        <v>1658</v>
      </c>
      <c r="C897" t="s">
        <v>1659</v>
      </c>
      <c r="D897" t="b">
        <f t="shared" si="13"/>
        <v>0</v>
      </c>
      <c r="E897" t="s">
        <v>1660</v>
      </c>
      <c r="F897" t="s">
        <v>14</v>
      </c>
      <c r="G897" t="s">
        <v>15</v>
      </c>
      <c r="H897" t="s">
        <v>16</v>
      </c>
      <c r="I897" s="2">
        <v>45363</v>
      </c>
      <c r="J897">
        <v>130</v>
      </c>
      <c r="K897" t="s">
        <v>17</v>
      </c>
      <c r="L897" t="s">
        <v>18</v>
      </c>
    </row>
    <row r="898" spans="1:12" x14ac:dyDescent="0.25">
      <c r="A898" t="s">
        <v>10</v>
      </c>
      <c r="B898" t="s">
        <v>1742</v>
      </c>
      <c r="C898" t="s">
        <v>1743</v>
      </c>
      <c r="D898" t="b">
        <f t="shared" si="13"/>
        <v>0</v>
      </c>
      <c r="E898" t="s">
        <v>1744</v>
      </c>
      <c r="F898" t="s">
        <v>14</v>
      </c>
      <c r="G898" t="s">
        <v>15</v>
      </c>
      <c r="H898" t="s">
        <v>16</v>
      </c>
      <c r="I898" s="2">
        <v>45107</v>
      </c>
      <c r="J898">
        <v>125</v>
      </c>
      <c r="K898" t="s">
        <v>17</v>
      </c>
      <c r="L898" t="s">
        <v>18</v>
      </c>
    </row>
    <row r="899" spans="1:12" x14ac:dyDescent="0.25">
      <c r="A899" t="s">
        <v>10</v>
      </c>
      <c r="B899" t="s">
        <v>1778</v>
      </c>
      <c r="C899" t="s">
        <v>1779</v>
      </c>
      <c r="D899" t="b">
        <f t="shared" ref="D899:D962" si="14">EXACT(C899,C900)</f>
        <v>0</v>
      </c>
      <c r="E899" t="s">
        <v>1780</v>
      </c>
      <c r="F899" t="s">
        <v>14</v>
      </c>
      <c r="G899" t="s">
        <v>15</v>
      </c>
      <c r="H899" t="s">
        <v>16</v>
      </c>
      <c r="I899" s="2">
        <v>45126</v>
      </c>
      <c r="J899">
        <v>125</v>
      </c>
      <c r="K899" t="s">
        <v>17</v>
      </c>
      <c r="L899" t="s">
        <v>18</v>
      </c>
    </row>
    <row r="900" spans="1:12" x14ac:dyDescent="0.25">
      <c r="A900" t="s">
        <v>10</v>
      </c>
      <c r="B900" t="s">
        <v>1697</v>
      </c>
      <c r="C900" t="s">
        <v>1698</v>
      </c>
      <c r="D900" t="b">
        <f t="shared" si="14"/>
        <v>0</v>
      </c>
      <c r="E900" t="s">
        <v>1699</v>
      </c>
      <c r="F900" t="s">
        <v>14</v>
      </c>
      <c r="G900" t="s">
        <v>15</v>
      </c>
      <c r="H900" t="s">
        <v>16</v>
      </c>
      <c r="I900" s="2">
        <v>44921</v>
      </c>
      <c r="J900">
        <v>115</v>
      </c>
      <c r="K900" t="s">
        <v>17</v>
      </c>
      <c r="L900" t="s">
        <v>18</v>
      </c>
    </row>
    <row r="901" spans="1:12" x14ac:dyDescent="0.25">
      <c r="A901" t="s">
        <v>10</v>
      </c>
      <c r="B901" t="s">
        <v>1817</v>
      </c>
      <c r="C901" t="s">
        <v>1818</v>
      </c>
      <c r="D901" t="b">
        <f t="shared" si="14"/>
        <v>0</v>
      </c>
      <c r="E901" t="s">
        <v>1819</v>
      </c>
      <c r="F901" t="s">
        <v>14</v>
      </c>
      <c r="G901" t="s">
        <v>15</v>
      </c>
      <c r="H901" t="s">
        <v>16</v>
      </c>
      <c r="I901" s="2">
        <v>45204</v>
      </c>
      <c r="J901">
        <v>125</v>
      </c>
      <c r="K901" t="s">
        <v>17</v>
      </c>
      <c r="L901" t="s">
        <v>18</v>
      </c>
    </row>
    <row r="902" spans="1:12" x14ac:dyDescent="0.25">
      <c r="A902" t="s">
        <v>10</v>
      </c>
      <c r="B902" t="s">
        <v>1890</v>
      </c>
      <c r="C902" t="s">
        <v>1891</v>
      </c>
      <c r="D902" t="b">
        <f t="shared" si="14"/>
        <v>0</v>
      </c>
      <c r="E902" t="s">
        <v>1892</v>
      </c>
      <c r="F902" t="s">
        <v>14</v>
      </c>
      <c r="G902" t="s">
        <v>15</v>
      </c>
      <c r="H902" t="s">
        <v>16</v>
      </c>
      <c r="I902" s="2">
        <v>45338</v>
      </c>
      <c r="J902">
        <v>125</v>
      </c>
      <c r="K902" t="s">
        <v>17</v>
      </c>
      <c r="L902" t="s">
        <v>18</v>
      </c>
    </row>
    <row r="903" spans="1:12" x14ac:dyDescent="0.25">
      <c r="A903" t="s">
        <v>10</v>
      </c>
      <c r="B903" t="s">
        <v>2011</v>
      </c>
      <c r="C903" t="s">
        <v>2012</v>
      </c>
      <c r="D903" t="b">
        <f t="shared" si="14"/>
        <v>0</v>
      </c>
      <c r="E903" t="s">
        <v>2013</v>
      </c>
      <c r="F903" t="s">
        <v>14</v>
      </c>
      <c r="G903" t="s">
        <v>15</v>
      </c>
      <c r="H903" t="s">
        <v>16</v>
      </c>
      <c r="I903" s="2">
        <v>45425</v>
      </c>
      <c r="J903">
        <v>130</v>
      </c>
      <c r="K903" t="s">
        <v>17</v>
      </c>
      <c r="L903" t="s">
        <v>18</v>
      </c>
    </row>
    <row r="904" spans="1:12" x14ac:dyDescent="0.25">
      <c r="A904" t="s">
        <v>10</v>
      </c>
      <c r="B904" t="s">
        <v>1914</v>
      </c>
      <c r="C904" t="s">
        <v>1915</v>
      </c>
      <c r="D904" t="b">
        <f t="shared" si="14"/>
        <v>0</v>
      </c>
      <c r="E904" t="s">
        <v>1916</v>
      </c>
      <c r="F904" t="s">
        <v>14</v>
      </c>
      <c r="G904" t="s">
        <v>15</v>
      </c>
      <c r="H904" t="s">
        <v>16</v>
      </c>
      <c r="I904" s="2">
        <v>45468</v>
      </c>
      <c r="J904">
        <v>125</v>
      </c>
      <c r="K904" t="s">
        <v>17</v>
      </c>
      <c r="L904" t="s">
        <v>18</v>
      </c>
    </row>
    <row r="905" spans="1:12" x14ac:dyDescent="0.25">
      <c r="A905" t="s">
        <v>10</v>
      </c>
      <c r="B905" t="s">
        <v>2032</v>
      </c>
      <c r="C905" t="s">
        <v>2033</v>
      </c>
      <c r="D905" t="b">
        <f t="shared" si="14"/>
        <v>0</v>
      </c>
      <c r="E905" t="s">
        <v>2034</v>
      </c>
      <c r="F905" t="s">
        <v>14</v>
      </c>
      <c r="G905" t="s">
        <v>15</v>
      </c>
      <c r="H905" t="s">
        <v>16</v>
      </c>
      <c r="I905" s="2">
        <v>45218</v>
      </c>
      <c r="J905">
        <v>125</v>
      </c>
      <c r="K905" t="s">
        <v>17</v>
      </c>
      <c r="L905" t="s">
        <v>18</v>
      </c>
    </row>
    <row r="906" spans="1:12" x14ac:dyDescent="0.25">
      <c r="A906" t="s">
        <v>10</v>
      </c>
      <c r="B906" t="s">
        <v>2089</v>
      </c>
      <c r="C906" t="s">
        <v>2090</v>
      </c>
      <c r="D906" t="b">
        <f t="shared" si="14"/>
        <v>0</v>
      </c>
      <c r="E906" t="s">
        <v>2091</v>
      </c>
      <c r="F906" t="s">
        <v>14</v>
      </c>
      <c r="G906" t="s">
        <v>15</v>
      </c>
      <c r="H906" t="s">
        <v>16</v>
      </c>
      <c r="I906" s="2">
        <v>45203</v>
      </c>
      <c r="J906">
        <v>125</v>
      </c>
      <c r="K906" t="s">
        <v>17</v>
      </c>
      <c r="L906" t="s">
        <v>18</v>
      </c>
    </row>
    <row r="907" spans="1:12" x14ac:dyDescent="0.25">
      <c r="A907" t="s">
        <v>10</v>
      </c>
      <c r="B907" t="s">
        <v>2050</v>
      </c>
      <c r="C907" t="s">
        <v>2051</v>
      </c>
      <c r="D907" t="b">
        <f t="shared" si="14"/>
        <v>0</v>
      </c>
      <c r="E907" t="s">
        <v>2052</v>
      </c>
      <c r="F907" t="s">
        <v>14</v>
      </c>
      <c r="G907" t="s">
        <v>15</v>
      </c>
      <c r="H907" t="s">
        <v>16</v>
      </c>
      <c r="I907" s="2">
        <v>45201</v>
      </c>
      <c r="J907">
        <v>125</v>
      </c>
      <c r="K907" t="s">
        <v>17</v>
      </c>
      <c r="L907" t="s">
        <v>18</v>
      </c>
    </row>
    <row r="908" spans="1:12" x14ac:dyDescent="0.25">
      <c r="A908" t="s">
        <v>10</v>
      </c>
      <c r="B908" t="s">
        <v>1983</v>
      </c>
      <c r="C908" t="s">
        <v>1984</v>
      </c>
      <c r="D908" t="b">
        <f t="shared" si="14"/>
        <v>0</v>
      </c>
      <c r="E908" t="s">
        <v>1985</v>
      </c>
      <c r="F908" t="s">
        <v>14</v>
      </c>
      <c r="G908" t="s">
        <v>15</v>
      </c>
      <c r="H908" t="s">
        <v>16</v>
      </c>
      <c r="I908" s="2">
        <v>45169</v>
      </c>
      <c r="J908">
        <v>125</v>
      </c>
      <c r="K908" t="s">
        <v>17</v>
      </c>
      <c r="L908" t="s">
        <v>18</v>
      </c>
    </row>
    <row r="909" spans="1:12" x14ac:dyDescent="0.25">
      <c r="A909" t="s">
        <v>10</v>
      </c>
      <c r="B909" t="s">
        <v>2071</v>
      </c>
      <c r="C909" t="s">
        <v>2072</v>
      </c>
      <c r="D909" t="b">
        <f t="shared" si="14"/>
        <v>0</v>
      </c>
      <c r="E909" t="s">
        <v>2073</v>
      </c>
      <c r="F909" t="s">
        <v>14</v>
      </c>
      <c r="G909" t="s">
        <v>15</v>
      </c>
      <c r="H909" t="s">
        <v>16</v>
      </c>
      <c r="I909" s="2">
        <v>45101</v>
      </c>
      <c r="J909">
        <v>125</v>
      </c>
      <c r="K909" t="s">
        <v>17</v>
      </c>
      <c r="L909" t="s">
        <v>18</v>
      </c>
    </row>
    <row r="910" spans="1:12" x14ac:dyDescent="0.25">
      <c r="A910" t="s">
        <v>10</v>
      </c>
      <c r="B910" t="s">
        <v>2604</v>
      </c>
      <c r="C910" t="s">
        <v>2605</v>
      </c>
      <c r="D910" t="b">
        <f t="shared" si="14"/>
        <v>0</v>
      </c>
      <c r="E910" t="s">
        <v>2606</v>
      </c>
      <c r="F910" t="s">
        <v>14</v>
      </c>
      <c r="G910" t="s">
        <v>15</v>
      </c>
      <c r="H910" t="s">
        <v>16</v>
      </c>
      <c r="I910" s="2">
        <v>45446</v>
      </c>
      <c r="J910">
        <v>125</v>
      </c>
      <c r="K910" t="s">
        <v>17</v>
      </c>
      <c r="L910" t="s">
        <v>18</v>
      </c>
    </row>
    <row r="911" spans="1:12" x14ac:dyDescent="0.25">
      <c r="A911" t="s">
        <v>10</v>
      </c>
      <c r="B911" t="s">
        <v>2110</v>
      </c>
      <c r="C911" t="s">
        <v>2111</v>
      </c>
      <c r="D911" t="b">
        <f t="shared" si="14"/>
        <v>0</v>
      </c>
      <c r="E911" t="s">
        <v>2112</v>
      </c>
      <c r="F911" t="s">
        <v>14</v>
      </c>
      <c r="G911" t="s">
        <v>15</v>
      </c>
      <c r="H911" t="s">
        <v>16</v>
      </c>
      <c r="I911" s="2">
        <v>45228</v>
      </c>
      <c r="J911">
        <v>125</v>
      </c>
      <c r="K911" t="s">
        <v>17</v>
      </c>
      <c r="L911" t="s">
        <v>18</v>
      </c>
    </row>
    <row r="912" spans="1:12" x14ac:dyDescent="0.25">
      <c r="A912" t="s">
        <v>10</v>
      </c>
      <c r="B912" t="s">
        <v>2182</v>
      </c>
      <c r="C912" t="s">
        <v>2183</v>
      </c>
      <c r="D912" t="b">
        <f t="shared" si="14"/>
        <v>0</v>
      </c>
      <c r="E912" t="s">
        <v>2184</v>
      </c>
      <c r="F912" t="s">
        <v>14</v>
      </c>
      <c r="G912" t="s">
        <v>15</v>
      </c>
      <c r="H912" t="s">
        <v>16</v>
      </c>
      <c r="I912" s="2">
        <v>45361</v>
      </c>
      <c r="J912">
        <v>125</v>
      </c>
      <c r="K912" t="s">
        <v>17</v>
      </c>
      <c r="L912" t="s">
        <v>18</v>
      </c>
    </row>
    <row r="913" spans="1:12" x14ac:dyDescent="0.25">
      <c r="A913" t="s">
        <v>10</v>
      </c>
      <c r="B913" t="s">
        <v>2405</v>
      </c>
      <c r="C913" t="s">
        <v>2406</v>
      </c>
      <c r="D913" t="b">
        <f t="shared" si="14"/>
        <v>0</v>
      </c>
      <c r="E913" t="s">
        <v>2407</v>
      </c>
      <c r="F913" t="s">
        <v>14</v>
      </c>
      <c r="G913" t="s">
        <v>15</v>
      </c>
      <c r="H913" t="s">
        <v>16</v>
      </c>
      <c r="I913" s="2">
        <v>45193</v>
      </c>
      <c r="J913">
        <v>125</v>
      </c>
      <c r="K913" t="s">
        <v>17</v>
      </c>
      <c r="L913" t="s">
        <v>18</v>
      </c>
    </row>
    <row r="914" spans="1:12" x14ac:dyDescent="0.25">
      <c r="A914" t="s">
        <v>10</v>
      </c>
      <c r="B914" t="s">
        <v>2134</v>
      </c>
      <c r="C914" t="s">
        <v>2135</v>
      </c>
      <c r="D914" t="b">
        <f t="shared" si="14"/>
        <v>0</v>
      </c>
      <c r="E914" t="s">
        <v>2136</v>
      </c>
      <c r="F914" t="s">
        <v>14</v>
      </c>
      <c r="G914" t="s">
        <v>15</v>
      </c>
      <c r="H914" t="s">
        <v>16</v>
      </c>
      <c r="I914" s="2">
        <v>45197</v>
      </c>
      <c r="J914">
        <v>125</v>
      </c>
      <c r="K914" t="s">
        <v>17</v>
      </c>
      <c r="L914" t="s">
        <v>18</v>
      </c>
    </row>
    <row r="915" spans="1:12" x14ac:dyDescent="0.25">
      <c r="A915" t="s">
        <v>10</v>
      </c>
      <c r="B915" t="s">
        <v>2254</v>
      </c>
      <c r="C915" t="s">
        <v>2255</v>
      </c>
      <c r="D915" t="b">
        <f t="shared" si="14"/>
        <v>0</v>
      </c>
      <c r="E915" t="s">
        <v>2256</v>
      </c>
      <c r="F915" t="s">
        <v>14</v>
      </c>
      <c r="G915" t="s">
        <v>15</v>
      </c>
      <c r="H915" t="s">
        <v>16</v>
      </c>
      <c r="I915" s="2">
        <v>45443</v>
      </c>
      <c r="J915">
        <v>125</v>
      </c>
      <c r="K915" t="s">
        <v>17</v>
      </c>
      <c r="L915" t="s">
        <v>18</v>
      </c>
    </row>
    <row r="916" spans="1:12" x14ac:dyDescent="0.25">
      <c r="A916" t="s">
        <v>10</v>
      </c>
      <c r="B916" t="s">
        <v>2158</v>
      </c>
      <c r="C916" t="s">
        <v>2159</v>
      </c>
      <c r="D916" t="b">
        <f t="shared" si="14"/>
        <v>0</v>
      </c>
      <c r="E916" t="s">
        <v>2160</v>
      </c>
      <c r="F916" t="s">
        <v>14</v>
      </c>
      <c r="G916" t="s">
        <v>15</v>
      </c>
      <c r="H916" t="s">
        <v>16</v>
      </c>
      <c r="I916" s="2">
        <v>45170</v>
      </c>
      <c r="J916">
        <v>125</v>
      </c>
      <c r="K916" t="s">
        <v>17</v>
      </c>
      <c r="L916" t="s">
        <v>18</v>
      </c>
    </row>
    <row r="917" spans="1:12" x14ac:dyDescent="0.25">
      <c r="A917" t="s">
        <v>10</v>
      </c>
      <c r="B917" t="s">
        <v>2438</v>
      </c>
      <c r="C917" t="s">
        <v>2439</v>
      </c>
      <c r="D917" t="b">
        <f t="shared" si="14"/>
        <v>0</v>
      </c>
      <c r="E917" t="s">
        <v>2440</v>
      </c>
      <c r="F917" t="s">
        <v>14</v>
      </c>
      <c r="G917" t="s">
        <v>15</v>
      </c>
      <c r="H917" t="s">
        <v>16</v>
      </c>
      <c r="I917" s="2">
        <v>45118</v>
      </c>
      <c r="J917">
        <v>125</v>
      </c>
      <c r="K917" t="s">
        <v>17</v>
      </c>
      <c r="L917" t="s">
        <v>18</v>
      </c>
    </row>
    <row r="918" spans="1:12" x14ac:dyDescent="0.25">
      <c r="A918" t="s">
        <v>10</v>
      </c>
      <c r="B918" t="s">
        <v>2283</v>
      </c>
      <c r="C918" t="s">
        <v>2284</v>
      </c>
      <c r="D918" t="b">
        <f t="shared" si="14"/>
        <v>0</v>
      </c>
      <c r="E918" t="s">
        <v>2285</v>
      </c>
      <c r="F918" t="s">
        <v>14</v>
      </c>
      <c r="G918" t="s">
        <v>15</v>
      </c>
      <c r="H918" t="s">
        <v>16</v>
      </c>
      <c r="I918" s="2">
        <v>45265</v>
      </c>
      <c r="J918">
        <v>125</v>
      </c>
      <c r="K918" t="s">
        <v>17</v>
      </c>
      <c r="L918" t="s">
        <v>18</v>
      </c>
    </row>
    <row r="919" spans="1:12" x14ac:dyDescent="0.25">
      <c r="A919" t="s">
        <v>10</v>
      </c>
      <c r="B919" t="s">
        <v>2325</v>
      </c>
      <c r="C919" t="s">
        <v>2326</v>
      </c>
      <c r="D919" t="b">
        <f t="shared" si="14"/>
        <v>0</v>
      </c>
      <c r="E919" t="s">
        <v>2327</v>
      </c>
      <c r="F919" t="s">
        <v>14</v>
      </c>
      <c r="G919" t="s">
        <v>15</v>
      </c>
      <c r="H919" t="s">
        <v>16</v>
      </c>
      <c r="I919" s="2">
        <v>45230</v>
      </c>
      <c r="J919">
        <v>125</v>
      </c>
      <c r="K919" t="s">
        <v>17</v>
      </c>
      <c r="L919" t="s">
        <v>18</v>
      </c>
    </row>
    <row r="920" spans="1:12" x14ac:dyDescent="0.25">
      <c r="A920" t="s">
        <v>10</v>
      </c>
      <c r="B920" t="s">
        <v>2344</v>
      </c>
      <c r="C920" t="s">
        <v>2345</v>
      </c>
      <c r="D920" t="b">
        <f t="shared" si="14"/>
        <v>0</v>
      </c>
      <c r="E920" t="s">
        <v>2346</v>
      </c>
      <c r="F920" t="s">
        <v>14</v>
      </c>
      <c r="G920" t="s">
        <v>15</v>
      </c>
      <c r="H920" t="s">
        <v>16</v>
      </c>
      <c r="I920" s="2">
        <v>45397</v>
      </c>
      <c r="J920">
        <v>130</v>
      </c>
      <c r="K920" t="s">
        <v>17</v>
      </c>
      <c r="L920" t="s">
        <v>18</v>
      </c>
    </row>
    <row r="921" spans="1:12" x14ac:dyDescent="0.25">
      <c r="A921" t="s">
        <v>10</v>
      </c>
      <c r="B921" t="s">
        <v>2301</v>
      </c>
      <c r="C921" t="s">
        <v>2302</v>
      </c>
      <c r="D921" t="b">
        <f t="shared" si="14"/>
        <v>0</v>
      </c>
      <c r="E921" t="s">
        <v>2303</v>
      </c>
      <c r="F921" t="s">
        <v>14</v>
      </c>
      <c r="G921" t="s">
        <v>15</v>
      </c>
      <c r="H921" t="s">
        <v>16</v>
      </c>
      <c r="I921" s="2">
        <v>45278</v>
      </c>
      <c r="J921">
        <v>125</v>
      </c>
      <c r="K921" t="s">
        <v>17</v>
      </c>
      <c r="L921" t="s">
        <v>18</v>
      </c>
    </row>
    <row r="922" spans="1:12" x14ac:dyDescent="0.25">
      <c r="A922" t="s">
        <v>10</v>
      </c>
      <c r="B922" t="s">
        <v>2706</v>
      </c>
      <c r="C922" t="s">
        <v>2707</v>
      </c>
      <c r="D922" t="b">
        <f t="shared" si="14"/>
        <v>0</v>
      </c>
      <c r="E922" t="s">
        <v>2708</v>
      </c>
      <c r="F922" t="s">
        <v>14</v>
      </c>
      <c r="G922" t="s">
        <v>15</v>
      </c>
      <c r="H922" t="s">
        <v>16</v>
      </c>
      <c r="I922" s="2">
        <v>45035</v>
      </c>
      <c r="J922">
        <v>125</v>
      </c>
      <c r="K922" t="s">
        <v>17</v>
      </c>
      <c r="L922" t="s">
        <v>18</v>
      </c>
    </row>
    <row r="923" spans="1:12" x14ac:dyDescent="0.25">
      <c r="A923" t="s">
        <v>10</v>
      </c>
      <c r="B923" t="s">
        <v>2310</v>
      </c>
      <c r="C923" t="s">
        <v>2311</v>
      </c>
      <c r="D923" t="b">
        <f t="shared" si="14"/>
        <v>0</v>
      </c>
      <c r="E923" t="s">
        <v>2312</v>
      </c>
      <c r="F923" t="s">
        <v>14</v>
      </c>
      <c r="G923" t="s">
        <v>15</v>
      </c>
      <c r="H923" t="s">
        <v>16</v>
      </c>
      <c r="I923" s="2">
        <v>45241</v>
      </c>
      <c r="J923">
        <v>125</v>
      </c>
      <c r="K923" t="s">
        <v>17</v>
      </c>
      <c r="L923" t="s">
        <v>18</v>
      </c>
    </row>
    <row r="924" spans="1:12" x14ac:dyDescent="0.25">
      <c r="A924" t="s">
        <v>10</v>
      </c>
      <c r="B924" t="s">
        <v>2380</v>
      </c>
      <c r="C924" t="s">
        <v>2381</v>
      </c>
      <c r="D924" t="b">
        <f t="shared" si="14"/>
        <v>0</v>
      </c>
      <c r="E924" t="s">
        <v>2382</v>
      </c>
      <c r="F924" t="s">
        <v>14</v>
      </c>
      <c r="G924" t="s">
        <v>15</v>
      </c>
      <c r="H924" t="s">
        <v>16</v>
      </c>
      <c r="I924" s="2">
        <v>45193</v>
      </c>
      <c r="J924">
        <v>125</v>
      </c>
      <c r="K924" t="s">
        <v>17</v>
      </c>
      <c r="L924" t="s">
        <v>18</v>
      </c>
    </row>
    <row r="925" spans="1:12" x14ac:dyDescent="0.25">
      <c r="A925" t="s">
        <v>10</v>
      </c>
      <c r="B925" t="s">
        <v>2492</v>
      </c>
      <c r="C925" t="s">
        <v>2493</v>
      </c>
      <c r="D925" t="b">
        <f t="shared" si="14"/>
        <v>0</v>
      </c>
      <c r="E925" t="s">
        <v>2494</v>
      </c>
      <c r="F925" t="s">
        <v>14</v>
      </c>
      <c r="G925" t="s">
        <v>15</v>
      </c>
      <c r="H925" t="s">
        <v>16</v>
      </c>
      <c r="I925" s="2">
        <v>45338</v>
      </c>
      <c r="J925">
        <v>130</v>
      </c>
      <c r="K925" t="s">
        <v>17</v>
      </c>
      <c r="L925" t="s">
        <v>18</v>
      </c>
    </row>
    <row r="926" spans="1:12" x14ac:dyDescent="0.25">
      <c r="A926" t="s">
        <v>10</v>
      </c>
      <c r="B926" t="s">
        <v>2441</v>
      </c>
      <c r="C926" t="s">
        <v>2442</v>
      </c>
      <c r="D926" t="b">
        <f t="shared" si="14"/>
        <v>0</v>
      </c>
      <c r="E926" t="s">
        <v>2443</v>
      </c>
      <c r="F926" t="s">
        <v>14</v>
      </c>
      <c r="G926" t="s">
        <v>15</v>
      </c>
      <c r="H926" t="s">
        <v>16</v>
      </c>
      <c r="I926" s="2">
        <v>45301</v>
      </c>
      <c r="J926">
        <v>125</v>
      </c>
      <c r="K926" t="s">
        <v>17</v>
      </c>
      <c r="L926" t="s">
        <v>18</v>
      </c>
    </row>
    <row r="927" spans="1:12" x14ac:dyDescent="0.25">
      <c r="A927" t="s">
        <v>10</v>
      </c>
      <c r="B927" t="s">
        <v>2468</v>
      </c>
      <c r="C927" t="s">
        <v>2469</v>
      </c>
      <c r="D927" t="b">
        <f t="shared" si="14"/>
        <v>0</v>
      </c>
      <c r="E927" t="s">
        <v>2470</v>
      </c>
      <c r="F927" t="s">
        <v>14</v>
      </c>
      <c r="G927" t="s">
        <v>15</v>
      </c>
      <c r="H927" t="s">
        <v>16</v>
      </c>
      <c r="I927" s="2">
        <v>45190</v>
      </c>
      <c r="J927">
        <v>125</v>
      </c>
      <c r="K927" t="s">
        <v>17</v>
      </c>
      <c r="L927" t="s">
        <v>18</v>
      </c>
    </row>
    <row r="928" spans="1:12" x14ac:dyDescent="0.25">
      <c r="A928" t="s">
        <v>10</v>
      </c>
      <c r="B928" t="s">
        <v>2423</v>
      </c>
      <c r="C928" t="s">
        <v>2424</v>
      </c>
      <c r="D928" t="b">
        <f t="shared" si="14"/>
        <v>0</v>
      </c>
      <c r="E928" t="s">
        <v>2425</v>
      </c>
      <c r="F928" t="s">
        <v>14</v>
      </c>
      <c r="G928" t="s">
        <v>15</v>
      </c>
      <c r="H928" t="s">
        <v>16</v>
      </c>
      <c r="I928" s="2">
        <v>45178</v>
      </c>
      <c r="J928">
        <v>125</v>
      </c>
      <c r="K928" t="s">
        <v>17</v>
      </c>
      <c r="L928" t="s">
        <v>18</v>
      </c>
    </row>
    <row r="929" spans="1:12" x14ac:dyDescent="0.25">
      <c r="A929" t="s">
        <v>10</v>
      </c>
      <c r="B929" t="s">
        <v>2519</v>
      </c>
      <c r="C929" t="s">
        <v>2520</v>
      </c>
      <c r="D929" t="b">
        <f t="shared" si="14"/>
        <v>0</v>
      </c>
      <c r="E929" t="s">
        <v>2521</v>
      </c>
      <c r="F929" t="s">
        <v>14</v>
      </c>
      <c r="G929" t="s">
        <v>15</v>
      </c>
      <c r="H929" t="s">
        <v>16</v>
      </c>
      <c r="I929" s="2">
        <v>45267</v>
      </c>
      <c r="J929">
        <v>125</v>
      </c>
      <c r="K929" t="s">
        <v>17</v>
      </c>
      <c r="L929" t="s">
        <v>18</v>
      </c>
    </row>
    <row r="930" spans="1:12" x14ac:dyDescent="0.25">
      <c r="A930" t="s">
        <v>10</v>
      </c>
      <c r="B930" t="s">
        <v>2531</v>
      </c>
      <c r="C930" t="s">
        <v>2532</v>
      </c>
      <c r="D930" t="b">
        <f t="shared" si="14"/>
        <v>0</v>
      </c>
      <c r="E930" t="s">
        <v>2533</v>
      </c>
      <c r="F930" t="s">
        <v>14</v>
      </c>
      <c r="G930" t="s">
        <v>15</v>
      </c>
      <c r="H930" t="s">
        <v>16</v>
      </c>
      <c r="I930" s="2">
        <v>45008</v>
      </c>
      <c r="J930">
        <v>0</v>
      </c>
      <c r="K930" t="s">
        <v>17</v>
      </c>
      <c r="L930" t="s">
        <v>18</v>
      </c>
    </row>
    <row r="931" spans="1:12" x14ac:dyDescent="0.25">
      <c r="A931" t="s">
        <v>10</v>
      </c>
      <c r="B931" t="s">
        <v>2543</v>
      </c>
      <c r="C931" t="s">
        <v>2544</v>
      </c>
      <c r="D931" t="b">
        <f t="shared" si="14"/>
        <v>0</v>
      </c>
      <c r="E931" t="s">
        <v>2545</v>
      </c>
      <c r="F931" t="s">
        <v>14</v>
      </c>
      <c r="G931" t="s">
        <v>15</v>
      </c>
      <c r="H931" t="s">
        <v>16</v>
      </c>
      <c r="I931" s="2">
        <v>45292</v>
      </c>
      <c r="J931">
        <v>125</v>
      </c>
      <c r="K931" t="s">
        <v>17</v>
      </c>
      <c r="L931" t="s">
        <v>18</v>
      </c>
    </row>
    <row r="932" spans="1:12" x14ac:dyDescent="0.25">
      <c r="A932" t="s">
        <v>10</v>
      </c>
      <c r="B932" t="s">
        <v>2576</v>
      </c>
      <c r="C932" t="s">
        <v>2577</v>
      </c>
      <c r="D932" t="b">
        <f t="shared" si="14"/>
        <v>0</v>
      </c>
      <c r="E932" t="s">
        <v>2578</v>
      </c>
      <c r="F932" t="s">
        <v>14</v>
      </c>
      <c r="G932" t="s">
        <v>15</v>
      </c>
      <c r="H932" t="s">
        <v>16</v>
      </c>
      <c r="I932" s="2">
        <v>45231</v>
      </c>
      <c r="J932">
        <v>125</v>
      </c>
      <c r="K932" t="s">
        <v>17</v>
      </c>
      <c r="L932" t="s">
        <v>18</v>
      </c>
    </row>
    <row r="933" spans="1:12" x14ac:dyDescent="0.25">
      <c r="A933" t="s">
        <v>10</v>
      </c>
      <c r="B933" t="s">
        <v>2555</v>
      </c>
      <c r="C933" t="s">
        <v>2556</v>
      </c>
      <c r="D933" t="b">
        <f t="shared" si="14"/>
        <v>0</v>
      </c>
      <c r="E933" t="s">
        <v>2557</v>
      </c>
      <c r="F933" t="s">
        <v>14</v>
      </c>
      <c r="G933" t="s">
        <v>15</v>
      </c>
      <c r="H933" t="s">
        <v>16</v>
      </c>
      <c r="I933" s="2">
        <v>45201</v>
      </c>
      <c r="J933">
        <v>125</v>
      </c>
      <c r="K933" t="s">
        <v>17</v>
      </c>
      <c r="L933" t="s">
        <v>18</v>
      </c>
    </row>
    <row r="934" spans="1:12" x14ac:dyDescent="0.25">
      <c r="A934" t="s">
        <v>10</v>
      </c>
      <c r="B934" t="s">
        <v>2567</v>
      </c>
      <c r="C934" t="s">
        <v>2568</v>
      </c>
      <c r="D934" t="b">
        <f t="shared" si="14"/>
        <v>0</v>
      </c>
      <c r="E934" t="s">
        <v>2569</v>
      </c>
      <c r="F934" t="s">
        <v>14</v>
      </c>
      <c r="G934" t="s">
        <v>15</v>
      </c>
      <c r="H934" t="s">
        <v>16</v>
      </c>
      <c r="I934" s="2">
        <v>45209</v>
      </c>
      <c r="J934">
        <v>125</v>
      </c>
      <c r="K934" t="s">
        <v>17</v>
      </c>
      <c r="L934" t="s">
        <v>18</v>
      </c>
    </row>
    <row r="935" spans="1:12" x14ac:dyDescent="0.25">
      <c r="A935" t="s">
        <v>10</v>
      </c>
      <c r="B935" t="s">
        <v>2595</v>
      </c>
      <c r="C935" t="s">
        <v>2596</v>
      </c>
      <c r="D935" t="b">
        <f t="shared" si="14"/>
        <v>0</v>
      </c>
      <c r="E935" t="s">
        <v>2597</v>
      </c>
      <c r="F935" t="s">
        <v>14</v>
      </c>
      <c r="G935" t="s">
        <v>15</v>
      </c>
      <c r="H935" t="s">
        <v>16</v>
      </c>
      <c r="I935" s="2">
        <v>45344</v>
      </c>
      <c r="J935">
        <v>130</v>
      </c>
      <c r="K935" t="s">
        <v>17</v>
      </c>
      <c r="L935" t="s">
        <v>18</v>
      </c>
    </row>
    <row r="936" spans="1:12" x14ac:dyDescent="0.25">
      <c r="A936" t="s">
        <v>10</v>
      </c>
      <c r="B936" t="s">
        <v>2610</v>
      </c>
      <c r="C936" t="s">
        <v>2611</v>
      </c>
      <c r="D936" t="b">
        <f t="shared" si="14"/>
        <v>0</v>
      </c>
      <c r="E936" t="s">
        <v>2612</v>
      </c>
      <c r="F936" t="s">
        <v>14</v>
      </c>
      <c r="G936" t="s">
        <v>15</v>
      </c>
      <c r="H936" t="s">
        <v>16</v>
      </c>
      <c r="I936" s="2">
        <v>45349</v>
      </c>
      <c r="J936">
        <v>125</v>
      </c>
      <c r="K936" t="s">
        <v>17</v>
      </c>
      <c r="L936" t="s">
        <v>18</v>
      </c>
    </row>
    <row r="937" spans="1:12" x14ac:dyDescent="0.25">
      <c r="A937" t="s">
        <v>10</v>
      </c>
      <c r="B937" t="s">
        <v>2664</v>
      </c>
      <c r="C937" t="s">
        <v>2665</v>
      </c>
      <c r="D937" t="b">
        <f t="shared" si="14"/>
        <v>0</v>
      </c>
      <c r="E937" t="s">
        <v>2666</v>
      </c>
      <c r="F937" t="s">
        <v>14</v>
      </c>
      <c r="G937" t="s">
        <v>15</v>
      </c>
      <c r="H937" t="s">
        <v>16</v>
      </c>
      <c r="I937" s="2">
        <v>44813</v>
      </c>
      <c r="J937">
        <v>0</v>
      </c>
      <c r="K937" t="s">
        <v>17</v>
      </c>
      <c r="L937" t="s">
        <v>18</v>
      </c>
    </row>
    <row r="938" spans="1:12" x14ac:dyDescent="0.25">
      <c r="A938" t="s">
        <v>10</v>
      </c>
      <c r="B938" t="s">
        <v>2637</v>
      </c>
      <c r="C938" t="s">
        <v>2638</v>
      </c>
      <c r="D938" t="b">
        <f t="shared" si="14"/>
        <v>0</v>
      </c>
      <c r="E938" t="s">
        <v>2639</v>
      </c>
      <c r="F938" t="s">
        <v>14</v>
      </c>
      <c r="G938" t="s">
        <v>15</v>
      </c>
      <c r="H938" t="s">
        <v>16</v>
      </c>
      <c r="I938" s="2">
        <v>45059</v>
      </c>
      <c r="J938">
        <v>125</v>
      </c>
      <c r="K938" t="s">
        <v>17</v>
      </c>
      <c r="L938" t="s">
        <v>18</v>
      </c>
    </row>
    <row r="939" spans="1:12" x14ac:dyDescent="0.25">
      <c r="A939" t="s">
        <v>10</v>
      </c>
      <c r="B939" t="s">
        <v>2685</v>
      </c>
      <c r="C939" t="s">
        <v>2686</v>
      </c>
      <c r="D939" t="b">
        <f t="shared" si="14"/>
        <v>0</v>
      </c>
      <c r="E939" t="s">
        <v>2687</v>
      </c>
      <c r="F939" t="s">
        <v>14</v>
      </c>
      <c r="G939" t="s">
        <v>15</v>
      </c>
      <c r="H939" t="s">
        <v>16</v>
      </c>
      <c r="I939" s="2">
        <v>45201</v>
      </c>
      <c r="J939">
        <v>125</v>
      </c>
      <c r="K939" t="s">
        <v>17</v>
      </c>
      <c r="L939" t="s">
        <v>18</v>
      </c>
    </row>
    <row r="940" spans="1:12" x14ac:dyDescent="0.25">
      <c r="A940" t="s">
        <v>10</v>
      </c>
      <c r="B940" t="s">
        <v>2652</v>
      </c>
      <c r="C940" t="s">
        <v>2653</v>
      </c>
      <c r="D940" t="b">
        <f t="shared" si="14"/>
        <v>0</v>
      </c>
      <c r="E940" t="s">
        <v>2654</v>
      </c>
      <c r="F940" t="s">
        <v>14</v>
      </c>
      <c r="G940" t="s">
        <v>15</v>
      </c>
      <c r="H940" t="s">
        <v>16</v>
      </c>
      <c r="I940" s="2">
        <v>45209</v>
      </c>
      <c r="J940">
        <v>125</v>
      </c>
      <c r="K940" t="s">
        <v>17</v>
      </c>
      <c r="L940" t="s">
        <v>18</v>
      </c>
    </row>
    <row r="941" spans="1:12" x14ac:dyDescent="0.25">
      <c r="A941" t="s">
        <v>10</v>
      </c>
      <c r="B941" t="s">
        <v>2697</v>
      </c>
      <c r="C941" t="s">
        <v>2698</v>
      </c>
      <c r="D941" t="b">
        <f t="shared" si="14"/>
        <v>0</v>
      </c>
      <c r="E941" t="s">
        <v>2699</v>
      </c>
      <c r="F941" t="s">
        <v>14</v>
      </c>
      <c r="G941" t="s">
        <v>15</v>
      </c>
      <c r="H941" t="s">
        <v>16</v>
      </c>
      <c r="I941" s="2">
        <v>45206</v>
      </c>
      <c r="J941">
        <v>125</v>
      </c>
      <c r="K941" t="s">
        <v>17</v>
      </c>
      <c r="L941" t="s">
        <v>18</v>
      </c>
    </row>
    <row r="942" spans="1:12" x14ac:dyDescent="0.25">
      <c r="A942" t="s">
        <v>10</v>
      </c>
      <c r="B942" t="s">
        <v>2703</v>
      </c>
      <c r="C942" t="s">
        <v>2704</v>
      </c>
      <c r="D942" t="b">
        <f t="shared" si="14"/>
        <v>0</v>
      </c>
      <c r="E942" t="s">
        <v>2705</v>
      </c>
      <c r="F942" t="s">
        <v>14</v>
      </c>
      <c r="G942" t="s">
        <v>15</v>
      </c>
      <c r="H942" t="s">
        <v>16</v>
      </c>
      <c r="I942" s="2">
        <v>45323</v>
      </c>
      <c r="J942">
        <v>125</v>
      </c>
      <c r="K942" t="s">
        <v>17</v>
      </c>
      <c r="L942" t="s">
        <v>18</v>
      </c>
    </row>
    <row r="943" spans="1:12" x14ac:dyDescent="0.25">
      <c r="A943" t="s">
        <v>10</v>
      </c>
      <c r="B943" t="s">
        <v>2748</v>
      </c>
      <c r="C943" t="s">
        <v>2749</v>
      </c>
      <c r="D943" t="b">
        <f t="shared" si="14"/>
        <v>0</v>
      </c>
      <c r="E943" t="s">
        <v>2750</v>
      </c>
      <c r="F943" t="s">
        <v>14</v>
      </c>
      <c r="G943" t="s">
        <v>15</v>
      </c>
      <c r="H943" t="s">
        <v>16</v>
      </c>
      <c r="I943" s="2">
        <v>45125</v>
      </c>
      <c r="J943">
        <v>125</v>
      </c>
      <c r="K943" t="s">
        <v>17</v>
      </c>
      <c r="L943" t="s">
        <v>18</v>
      </c>
    </row>
    <row r="944" spans="1:12" x14ac:dyDescent="0.25">
      <c r="A944" t="s">
        <v>10</v>
      </c>
      <c r="B944" t="s">
        <v>2754</v>
      </c>
      <c r="C944" t="s">
        <v>2755</v>
      </c>
      <c r="D944" t="b">
        <f t="shared" si="14"/>
        <v>0</v>
      </c>
      <c r="E944" t="s">
        <v>2756</v>
      </c>
      <c r="F944" t="s">
        <v>14</v>
      </c>
      <c r="G944" t="s">
        <v>15</v>
      </c>
      <c r="H944" t="s">
        <v>16</v>
      </c>
      <c r="I944" s="2">
        <v>45192</v>
      </c>
      <c r="J944">
        <v>125</v>
      </c>
      <c r="K944" t="s">
        <v>17</v>
      </c>
      <c r="L944" t="s">
        <v>18</v>
      </c>
    </row>
    <row r="945" spans="1:12" x14ac:dyDescent="0.25">
      <c r="A945" t="s">
        <v>10</v>
      </c>
      <c r="B945" t="s">
        <v>2712</v>
      </c>
      <c r="C945" t="s">
        <v>2713</v>
      </c>
      <c r="D945" t="b">
        <f t="shared" si="14"/>
        <v>0</v>
      </c>
      <c r="E945" t="s">
        <v>2714</v>
      </c>
      <c r="F945" t="s">
        <v>14</v>
      </c>
      <c r="G945" t="s">
        <v>15</v>
      </c>
      <c r="H945" t="s">
        <v>16</v>
      </c>
      <c r="I945" s="2">
        <v>45205</v>
      </c>
      <c r="J945">
        <v>125</v>
      </c>
      <c r="K945" t="s">
        <v>17</v>
      </c>
      <c r="L945" t="s">
        <v>18</v>
      </c>
    </row>
    <row r="946" spans="1:12" x14ac:dyDescent="0.25">
      <c r="A946" t="s">
        <v>10</v>
      </c>
      <c r="B946" t="s">
        <v>2742</v>
      </c>
      <c r="C946" t="s">
        <v>2743</v>
      </c>
      <c r="D946" t="b">
        <f t="shared" si="14"/>
        <v>0</v>
      </c>
      <c r="E946" t="s">
        <v>2744</v>
      </c>
      <c r="F946" t="s">
        <v>14</v>
      </c>
      <c r="G946" t="s">
        <v>15</v>
      </c>
      <c r="H946" t="s">
        <v>16</v>
      </c>
      <c r="I946" s="2">
        <v>45481</v>
      </c>
      <c r="J946">
        <v>125</v>
      </c>
      <c r="K946" t="s">
        <v>17</v>
      </c>
      <c r="L946" t="s">
        <v>18</v>
      </c>
    </row>
    <row r="947" spans="1:12" x14ac:dyDescent="0.25">
      <c r="A947" t="s">
        <v>10</v>
      </c>
      <c r="B947" t="s">
        <v>1522</v>
      </c>
      <c r="C947" t="s">
        <v>1523</v>
      </c>
      <c r="D947" t="b">
        <f t="shared" si="14"/>
        <v>0</v>
      </c>
      <c r="E947" t="s">
        <v>1524</v>
      </c>
      <c r="F947" t="s">
        <v>14</v>
      </c>
      <c r="G947" t="s">
        <v>15</v>
      </c>
      <c r="H947" t="s">
        <v>16</v>
      </c>
      <c r="I947" s="2">
        <v>45229</v>
      </c>
      <c r="J947">
        <v>125</v>
      </c>
      <c r="K947" t="s">
        <v>17</v>
      </c>
      <c r="L947" t="s">
        <v>18</v>
      </c>
    </row>
    <row r="948" spans="1:12" x14ac:dyDescent="0.25">
      <c r="A948" t="s">
        <v>10</v>
      </c>
      <c r="B948" t="s">
        <v>2359</v>
      </c>
      <c r="C948" t="s">
        <v>2360</v>
      </c>
      <c r="D948" t="b">
        <f t="shared" si="14"/>
        <v>0</v>
      </c>
      <c r="E948" t="s">
        <v>2361</v>
      </c>
      <c r="F948" t="s">
        <v>14</v>
      </c>
      <c r="G948" t="s">
        <v>15</v>
      </c>
      <c r="H948" t="s">
        <v>16</v>
      </c>
      <c r="I948" s="2">
        <v>45128</v>
      </c>
      <c r="J948">
        <v>125</v>
      </c>
      <c r="K948" t="s">
        <v>17</v>
      </c>
      <c r="L948" t="s">
        <v>18</v>
      </c>
    </row>
    <row r="949" spans="1:12" x14ac:dyDescent="0.25">
      <c r="A949" t="s">
        <v>10</v>
      </c>
      <c r="B949" t="s">
        <v>1503</v>
      </c>
      <c r="C949" t="s">
        <v>1504</v>
      </c>
      <c r="D949" t="b">
        <f t="shared" si="14"/>
        <v>0</v>
      </c>
      <c r="E949" t="s">
        <v>1505</v>
      </c>
      <c r="F949" t="s">
        <v>14</v>
      </c>
      <c r="G949" t="s">
        <v>15</v>
      </c>
      <c r="H949" t="s">
        <v>16</v>
      </c>
      <c r="I949" s="2">
        <v>45132</v>
      </c>
      <c r="J949">
        <v>125</v>
      </c>
      <c r="K949" t="s">
        <v>17</v>
      </c>
      <c r="L949" t="s">
        <v>18</v>
      </c>
    </row>
    <row r="950" spans="1:12" x14ac:dyDescent="0.25">
      <c r="A950" t="s">
        <v>10</v>
      </c>
      <c r="B950" t="s">
        <v>2197</v>
      </c>
      <c r="C950" t="s">
        <v>2198</v>
      </c>
      <c r="D950" t="b">
        <f t="shared" si="14"/>
        <v>0</v>
      </c>
      <c r="E950" t="s">
        <v>2199</v>
      </c>
      <c r="F950" t="s">
        <v>14</v>
      </c>
      <c r="G950" t="s">
        <v>15</v>
      </c>
      <c r="H950" t="s">
        <v>16</v>
      </c>
      <c r="I950" s="2">
        <v>45247</v>
      </c>
      <c r="J950">
        <v>125</v>
      </c>
      <c r="K950" t="s">
        <v>17</v>
      </c>
      <c r="L950" t="s">
        <v>18</v>
      </c>
    </row>
    <row r="951" spans="1:12" x14ac:dyDescent="0.25">
      <c r="A951" t="s">
        <v>10</v>
      </c>
      <c r="B951" t="s">
        <v>2504</v>
      </c>
      <c r="C951" t="s">
        <v>2505</v>
      </c>
      <c r="D951" t="b">
        <f t="shared" si="14"/>
        <v>0</v>
      </c>
      <c r="E951" t="s">
        <v>2506</v>
      </c>
      <c r="F951" t="s">
        <v>14</v>
      </c>
      <c r="G951" t="s">
        <v>15</v>
      </c>
      <c r="H951" t="s">
        <v>16</v>
      </c>
      <c r="I951" s="2">
        <v>45225</v>
      </c>
      <c r="J951">
        <v>125</v>
      </c>
      <c r="K951" t="s">
        <v>17</v>
      </c>
      <c r="L951" t="s">
        <v>18</v>
      </c>
    </row>
    <row r="952" spans="1:12" x14ac:dyDescent="0.25">
      <c r="A952" t="s">
        <v>10</v>
      </c>
      <c r="B952" t="s">
        <v>2625</v>
      </c>
      <c r="C952" t="s">
        <v>2626</v>
      </c>
      <c r="D952" t="b">
        <f t="shared" si="14"/>
        <v>0</v>
      </c>
      <c r="E952" t="s">
        <v>2627</v>
      </c>
      <c r="F952" t="s">
        <v>14</v>
      </c>
      <c r="G952" t="s">
        <v>15</v>
      </c>
      <c r="H952" t="s">
        <v>16</v>
      </c>
      <c r="I952" s="2">
        <v>45417</v>
      </c>
      <c r="J952">
        <v>125</v>
      </c>
      <c r="K952" t="s">
        <v>17</v>
      </c>
      <c r="L952" t="s">
        <v>18</v>
      </c>
    </row>
    <row r="953" spans="1:12" x14ac:dyDescent="0.25">
      <c r="A953" t="s">
        <v>10</v>
      </c>
      <c r="B953" t="s">
        <v>2161</v>
      </c>
      <c r="C953" t="s">
        <v>2162</v>
      </c>
      <c r="D953" t="b">
        <f t="shared" si="14"/>
        <v>0</v>
      </c>
      <c r="E953" t="s">
        <v>2163</v>
      </c>
      <c r="F953" t="s">
        <v>14</v>
      </c>
      <c r="G953" t="s">
        <v>15</v>
      </c>
      <c r="H953" t="s">
        <v>16</v>
      </c>
      <c r="I953" s="2">
        <v>45216</v>
      </c>
      <c r="J953">
        <v>175</v>
      </c>
      <c r="K953" t="s">
        <v>17</v>
      </c>
      <c r="L953" t="s">
        <v>18</v>
      </c>
    </row>
    <row r="954" spans="1:12" x14ac:dyDescent="0.25">
      <c r="A954" t="s">
        <v>10</v>
      </c>
      <c r="B954" t="s">
        <v>1956</v>
      </c>
      <c r="C954" t="s">
        <v>1957</v>
      </c>
      <c r="D954" t="b">
        <f t="shared" si="14"/>
        <v>0</v>
      </c>
      <c r="E954" t="s">
        <v>1958</v>
      </c>
      <c r="F954" t="s">
        <v>14</v>
      </c>
      <c r="G954" t="s">
        <v>15</v>
      </c>
      <c r="H954" t="s">
        <v>16</v>
      </c>
      <c r="I954" s="2">
        <v>45208</v>
      </c>
      <c r="J954">
        <v>125</v>
      </c>
      <c r="K954" t="s">
        <v>17</v>
      </c>
      <c r="L954" t="s">
        <v>18</v>
      </c>
    </row>
    <row r="955" spans="1:12" x14ac:dyDescent="0.25">
      <c r="A955" t="s">
        <v>10</v>
      </c>
      <c r="B955" t="s">
        <v>2730</v>
      </c>
      <c r="C955" t="s">
        <v>2731</v>
      </c>
      <c r="D955" t="b">
        <f t="shared" si="14"/>
        <v>0</v>
      </c>
      <c r="E955" t="s">
        <v>2732</v>
      </c>
      <c r="F955" t="s">
        <v>14</v>
      </c>
      <c r="G955" t="s">
        <v>15</v>
      </c>
      <c r="H955" t="s">
        <v>16</v>
      </c>
      <c r="I955" s="2">
        <v>45196</v>
      </c>
      <c r="J955">
        <v>100</v>
      </c>
      <c r="K955" t="s">
        <v>17</v>
      </c>
      <c r="L955" t="s">
        <v>18</v>
      </c>
    </row>
    <row r="956" spans="1:12" x14ac:dyDescent="0.25">
      <c r="A956" t="s">
        <v>10</v>
      </c>
      <c r="B956" t="s">
        <v>2868</v>
      </c>
      <c r="C956" t="s">
        <v>2869</v>
      </c>
      <c r="D956" t="b">
        <f t="shared" si="14"/>
        <v>0</v>
      </c>
      <c r="E956" t="s">
        <v>2870</v>
      </c>
      <c r="F956" t="s">
        <v>14</v>
      </c>
      <c r="G956" t="s">
        <v>15</v>
      </c>
      <c r="H956" t="s">
        <v>16</v>
      </c>
      <c r="I956" s="2">
        <v>45187</v>
      </c>
      <c r="J956">
        <v>125</v>
      </c>
      <c r="K956" t="s">
        <v>17</v>
      </c>
      <c r="L956" t="s">
        <v>18</v>
      </c>
    </row>
    <row r="957" spans="1:12" x14ac:dyDescent="0.25">
      <c r="A957" t="s">
        <v>10</v>
      </c>
      <c r="B957" t="s">
        <v>1736</v>
      </c>
      <c r="C957" t="s">
        <v>1737</v>
      </c>
      <c r="D957" t="b">
        <f t="shared" si="14"/>
        <v>0</v>
      </c>
      <c r="E957" t="s">
        <v>1738</v>
      </c>
      <c r="F957" t="s">
        <v>14</v>
      </c>
      <c r="G957" t="s">
        <v>15</v>
      </c>
      <c r="H957" t="s">
        <v>16</v>
      </c>
      <c r="I957" s="2">
        <v>44833</v>
      </c>
      <c r="J957">
        <v>125</v>
      </c>
      <c r="K957" t="s">
        <v>17</v>
      </c>
      <c r="L957" t="s">
        <v>18</v>
      </c>
    </row>
    <row r="958" spans="1:12" x14ac:dyDescent="0.25">
      <c r="A958" t="s">
        <v>10</v>
      </c>
      <c r="B958" t="s">
        <v>1585</v>
      </c>
      <c r="C958" t="s">
        <v>1586</v>
      </c>
      <c r="D958" t="b">
        <f t="shared" si="14"/>
        <v>0</v>
      </c>
      <c r="E958" t="s">
        <v>1587</v>
      </c>
      <c r="F958" t="s">
        <v>14</v>
      </c>
      <c r="G958" t="s">
        <v>15</v>
      </c>
      <c r="H958" t="s">
        <v>16</v>
      </c>
      <c r="I958" s="2">
        <v>45210</v>
      </c>
      <c r="J958">
        <v>125</v>
      </c>
      <c r="K958" t="s">
        <v>17</v>
      </c>
      <c r="L958" t="s">
        <v>18</v>
      </c>
    </row>
    <row r="959" spans="1:12" x14ac:dyDescent="0.25">
      <c r="A959" t="s">
        <v>10</v>
      </c>
      <c r="B959" t="s">
        <v>1772</v>
      </c>
      <c r="C959" t="s">
        <v>1773</v>
      </c>
      <c r="D959" t="b">
        <f t="shared" si="14"/>
        <v>0</v>
      </c>
      <c r="E959" t="s">
        <v>1774</v>
      </c>
      <c r="F959" t="s">
        <v>14</v>
      </c>
      <c r="G959" t="s">
        <v>15</v>
      </c>
      <c r="H959" t="s">
        <v>16</v>
      </c>
      <c r="I959" s="2">
        <v>45215</v>
      </c>
      <c r="J959">
        <v>125</v>
      </c>
      <c r="K959" t="s">
        <v>17</v>
      </c>
      <c r="L959" t="s">
        <v>18</v>
      </c>
    </row>
    <row r="960" spans="1:12" x14ac:dyDescent="0.25">
      <c r="A960" t="s">
        <v>10</v>
      </c>
      <c r="B960" t="s">
        <v>1652</v>
      </c>
      <c r="C960" t="s">
        <v>1653</v>
      </c>
      <c r="D960" t="b">
        <f t="shared" si="14"/>
        <v>0</v>
      </c>
      <c r="E960" t="s">
        <v>1654</v>
      </c>
      <c r="F960" t="s">
        <v>14</v>
      </c>
      <c r="G960" t="s">
        <v>15</v>
      </c>
      <c r="H960" t="s">
        <v>16</v>
      </c>
      <c r="I960" s="2">
        <v>45282</v>
      </c>
      <c r="J960">
        <v>125</v>
      </c>
      <c r="K960" t="s">
        <v>17</v>
      </c>
      <c r="L960" t="s">
        <v>18</v>
      </c>
    </row>
    <row r="961" spans="1:12" x14ac:dyDescent="0.25">
      <c r="A961" t="s">
        <v>10</v>
      </c>
      <c r="B961" t="s">
        <v>1691</v>
      </c>
      <c r="C961" t="s">
        <v>1692</v>
      </c>
      <c r="D961" t="b">
        <f t="shared" si="14"/>
        <v>0</v>
      </c>
      <c r="E961" t="s">
        <v>1693</v>
      </c>
      <c r="F961" t="s">
        <v>14</v>
      </c>
      <c r="G961" t="s">
        <v>15</v>
      </c>
      <c r="H961" t="s">
        <v>16</v>
      </c>
      <c r="I961" s="2">
        <v>45198</v>
      </c>
      <c r="J961">
        <v>125</v>
      </c>
      <c r="K961" t="s">
        <v>17</v>
      </c>
      <c r="L961" t="s">
        <v>18</v>
      </c>
    </row>
    <row r="962" spans="1:12" x14ac:dyDescent="0.25">
      <c r="A962" t="s">
        <v>10</v>
      </c>
      <c r="B962" t="s">
        <v>1811</v>
      </c>
      <c r="C962" t="s">
        <v>1812</v>
      </c>
      <c r="D962" t="b">
        <f t="shared" si="14"/>
        <v>0</v>
      </c>
      <c r="E962" t="s">
        <v>1813</v>
      </c>
      <c r="F962" t="s">
        <v>14</v>
      </c>
      <c r="G962" t="s">
        <v>15</v>
      </c>
      <c r="H962" t="s">
        <v>16</v>
      </c>
      <c r="I962" s="2">
        <v>45190</v>
      </c>
      <c r="J962">
        <v>100</v>
      </c>
      <c r="K962" t="s">
        <v>17</v>
      </c>
      <c r="L962" t="s">
        <v>18</v>
      </c>
    </row>
    <row r="963" spans="1:12" x14ac:dyDescent="0.25">
      <c r="A963" t="s">
        <v>10</v>
      </c>
      <c r="B963" t="s">
        <v>1847</v>
      </c>
      <c r="C963" t="s">
        <v>1848</v>
      </c>
      <c r="D963" t="b">
        <f t="shared" ref="D963:D1026" si="15">EXACT(C963,C964)</f>
        <v>0</v>
      </c>
      <c r="E963" t="s">
        <v>1849</v>
      </c>
      <c r="F963" t="s">
        <v>14</v>
      </c>
      <c r="G963" t="s">
        <v>15</v>
      </c>
      <c r="H963" t="s">
        <v>16</v>
      </c>
      <c r="I963" s="2">
        <v>45232</v>
      </c>
      <c r="J963">
        <v>125</v>
      </c>
      <c r="K963" t="s">
        <v>17</v>
      </c>
      <c r="L963" t="s">
        <v>18</v>
      </c>
    </row>
    <row r="964" spans="1:12" x14ac:dyDescent="0.25">
      <c r="A964" t="s">
        <v>10</v>
      </c>
      <c r="B964" t="s">
        <v>1872</v>
      </c>
      <c r="C964" t="s">
        <v>1873</v>
      </c>
      <c r="D964" t="b">
        <f t="shared" si="15"/>
        <v>0</v>
      </c>
      <c r="E964" t="s">
        <v>1874</v>
      </c>
      <c r="F964" t="s">
        <v>14</v>
      </c>
      <c r="G964" t="s">
        <v>15</v>
      </c>
      <c r="H964" t="s">
        <v>16</v>
      </c>
      <c r="I964" s="2">
        <v>45196</v>
      </c>
      <c r="J964">
        <v>175</v>
      </c>
      <c r="K964" t="s">
        <v>17</v>
      </c>
      <c r="L964" t="s">
        <v>18</v>
      </c>
    </row>
    <row r="965" spans="1:12" x14ac:dyDescent="0.25">
      <c r="A965" t="s">
        <v>10</v>
      </c>
      <c r="B965" t="s">
        <v>2053</v>
      </c>
      <c r="C965" t="s">
        <v>2054</v>
      </c>
      <c r="D965" t="b">
        <f t="shared" si="15"/>
        <v>0</v>
      </c>
      <c r="E965" t="s">
        <v>2055</v>
      </c>
      <c r="F965" t="s">
        <v>14</v>
      </c>
      <c r="G965" t="s">
        <v>15</v>
      </c>
      <c r="H965" t="s">
        <v>16</v>
      </c>
      <c r="I965" s="2">
        <v>45295</v>
      </c>
      <c r="J965">
        <v>175</v>
      </c>
      <c r="K965" t="s">
        <v>17</v>
      </c>
      <c r="L965" t="s">
        <v>18</v>
      </c>
    </row>
    <row r="966" spans="1:12" x14ac:dyDescent="0.25">
      <c r="A966" t="s">
        <v>10</v>
      </c>
      <c r="B966" t="s">
        <v>2113</v>
      </c>
      <c r="C966" t="s">
        <v>2114</v>
      </c>
      <c r="D966" t="b">
        <f t="shared" si="15"/>
        <v>0</v>
      </c>
      <c r="E966" t="s">
        <v>2115</v>
      </c>
      <c r="F966" t="s">
        <v>14</v>
      </c>
      <c r="G966" t="s">
        <v>15</v>
      </c>
      <c r="H966" t="s">
        <v>16</v>
      </c>
      <c r="I966" s="2">
        <v>45113</v>
      </c>
      <c r="J966">
        <v>175</v>
      </c>
      <c r="K966" t="s">
        <v>17</v>
      </c>
      <c r="L966" t="s">
        <v>18</v>
      </c>
    </row>
    <row r="967" spans="1:12" x14ac:dyDescent="0.25">
      <c r="A967" t="s">
        <v>10</v>
      </c>
      <c r="B967" t="s">
        <v>2092</v>
      </c>
      <c r="C967" t="s">
        <v>2093</v>
      </c>
      <c r="D967" t="b">
        <f t="shared" si="15"/>
        <v>0</v>
      </c>
      <c r="E967" t="s">
        <v>2094</v>
      </c>
      <c r="F967" t="s">
        <v>14</v>
      </c>
      <c r="G967" t="s">
        <v>15</v>
      </c>
      <c r="H967" t="s">
        <v>16</v>
      </c>
      <c r="I967" s="2">
        <v>45212</v>
      </c>
      <c r="J967">
        <v>175</v>
      </c>
      <c r="K967" t="s">
        <v>17</v>
      </c>
      <c r="L967" t="s">
        <v>18</v>
      </c>
    </row>
    <row r="968" spans="1:12" x14ac:dyDescent="0.25">
      <c r="A968" t="s">
        <v>10</v>
      </c>
      <c r="B968" t="s">
        <v>2230</v>
      </c>
      <c r="C968" t="s">
        <v>2231</v>
      </c>
      <c r="D968" t="b">
        <f t="shared" si="15"/>
        <v>0</v>
      </c>
      <c r="E968" t="s">
        <v>2232</v>
      </c>
      <c r="F968" t="s">
        <v>14</v>
      </c>
      <c r="G968" t="s">
        <v>15</v>
      </c>
      <c r="H968" t="s">
        <v>16</v>
      </c>
      <c r="I968" s="2">
        <v>45404</v>
      </c>
      <c r="J968">
        <v>125</v>
      </c>
      <c r="K968" t="s">
        <v>17</v>
      </c>
      <c r="L968" t="s">
        <v>18</v>
      </c>
    </row>
    <row r="969" spans="1:12" x14ac:dyDescent="0.25">
      <c r="A969" t="s">
        <v>10</v>
      </c>
      <c r="B969" t="s">
        <v>2212</v>
      </c>
      <c r="C969" t="s">
        <v>2213</v>
      </c>
      <c r="D969" t="b">
        <f t="shared" si="15"/>
        <v>0</v>
      </c>
      <c r="E969" t="s">
        <v>2214</v>
      </c>
      <c r="F969" t="s">
        <v>14</v>
      </c>
      <c r="G969" t="s">
        <v>15</v>
      </c>
      <c r="H969" t="s">
        <v>16</v>
      </c>
      <c r="I969" s="2">
        <v>45383</v>
      </c>
      <c r="J969">
        <v>125</v>
      </c>
      <c r="K969" t="s">
        <v>17</v>
      </c>
      <c r="L969" t="s">
        <v>18</v>
      </c>
    </row>
    <row r="970" spans="1:12" x14ac:dyDescent="0.25">
      <c r="A970" t="s">
        <v>10</v>
      </c>
      <c r="B970" t="s">
        <v>1157</v>
      </c>
      <c r="C970" t="s">
        <v>1158</v>
      </c>
      <c r="D970" t="b">
        <f t="shared" si="15"/>
        <v>0</v>
      </c>
      <c r="E970" t="s">
        <v>1159</v>
      </c>
      <c r="F970" t="s">
        <v>14</v>
      </c>
      <c r="G970" t="s">
        <v>15</v>
      </c>
      <c r="H970" t="s">
        <v>16</v>
      </c>
      <c r="I970" s="2">
        <v>45166</v>
      </c>
      <c r="J970">
        <v>50</v>
      </c>
      <c r="K970" t="s">
        <v>17</v>
      </c>
      <c r="L970" t="s">
        <v>18</v>
      </c>
    </row>
    <row r="971" spans="1:12" x14ac:dyDescent="0.25">
      <c r="A971" t="s">
        <v>10</v>
      </c>
      <c r="B971" t="s">
        <v>626</v>
      </c>
      <c r="C971" t="s">
        <v>627</v>
      </c>
      <c r="D971" t="b">
        <f t="shared" si="15"/>
        <v>0</v>
      </c>
      <c r="E971" t="s">
        <v>628</v>
      </c>
      <c r="F971" t="s">
        <v>14</v>
      </c>
      <c r="G971" t="s">
        <v>15</v>
      </c>
      <c r="H971" t="s">
        <v>16</v>
      </c>
      <c r="I971" s="2">
        <v>45348</v>
      </c>
      <c r="J971">
        <v>50</v>
      </c>
      <c r="K971" t="s">
        <v>17</v>
      </c>
      <c r="L971" t="s">
        <v>18</v>
      </c>
    </row>
    <row r="972" spans="1:12" x14ac:dyDescent="0.25">
      <c r="A972" t="s">
        <v>10</v>
      </c>
      <c r="B972" t="s">
        <v>858</v>
      </c>
      <c r="C972" t="s">
        <v>859</v>
      </c>
      <c r="D972" t="b">
        <f t="shared" si="15"/>
        <v>0</v>
      </c>
      <c r="E972" t="s">
        <v>860</v>
      </c>
      <c r="F972" t="s">
        <v>14</v>
      </c>
      <c r="G972" t="s">
        <v>15</v>
      </c>
      <c r="H972" t="s">
        <v>16</v>
      </c>
      <c r="I972" s="2">
        <v>45131</v>
      </c>
      <c r="J972">
        <v>50</v>
      </c>
      <c r="K972" t="s">
        <v>17</v>
      </c>
      <c r="L972" t="s">
        <v>18</v>
      </c>
    </row>
    <row r="973" spans="1:12" x14ac:dyDescent="0.25">
      <c r="A973" t="s">
        <v>10</v>
      </c>
      <c r="B973" t="s">
        <v>551</v>
      </c>
      <c r="C973" t="s">
        <v>552</v>
      </c>
      <c r="D973" t="b">
        <f t="shared" si="15"/>
        <v>0</v>
      </c>
      <c r="E973" t="s">
        <v>553</v>
      </c>
      <c r="F973" t="s">
        <v>14</v>
      </c>
      <c r="G973" t="s">
        <v>15</v>
      </c>
      <c r="H973" t="s">
        <v>16</v>
      </c>
      <c r="I973" s="2">
        <v>45208</v>
      </c>
      <c r="J973">
        <v>75</v>
      </c>
      <c r="K973" t="s">
        <v>17</v>
      </c>
      <c r="L973" t="s">
        <v>18</v>
      </c>
    </row>
    <row r="974" spans="1:12" x14ac:dyDescent="0.25">
      <c r="A974" t="s">
        <v>10</v>
      </c>
      <c r="B974" t="s">
        <v>653</v>
      </c>
      <c r="C974" t="s">
        <v>654</v>
      </c>
      <c r="D974" t="b">
        <f t="shared" si="15"/>
        <v>0</v>
      </c>
      <c r="E974" t="s">
        <v>655</v>
      </c>
      <c r="F974" t="s">
        <v>14</v>
      </c>
      <c r="G974" t="s">
        <v>15</v>
      </c>
      <c r="H974" t="s">
        <v>16</v>
      </c>
      <c r="I974" s="2">
        <v>45378</v>
      </c>
      <c r="J974">
        <v>75</v>
      </c>
      <c r="K974" t="s">
        <v>17</v>
      </c>
      <c r="L974" t="s">
        <v>18</v>
      </c>
    </row>
    <row r="975" spans="1:12" x14ac:dyDescent="0.25">
      <c r="A975" t="s">
        <v>10</v>
      </c>
      <c r="B975" t="s">
        <v>566</v>
      </c>
      <c r="C975" t="s">
        <v>567</v>
      </c>
      <c r="D975" t="b">
        <f t="shared" si="15"/>
        <v>0</v>
      </c>
      <c r="E975" t="s">
        <v>568</v>
      </c>
      <c r="F975" t="s">
        <v>14</v>
      </c>
      <c r="G975" t="s">
        <v>15</v>
      </c>
      <c r="H975" t="s">
        <v>16</v>
      </c>
      <c r="I975" s="2">
        <v>45163</v>
      </c>
      <c r="J975">
        <v>50</v>
      </c>
      <c r="K975" t="s">
        <v>17</v>
      </c>
      <c r="L975" t="s">
        <v>18</v>
      </c>
    </row>
    <row r="976" spans="1:12" x14ac:dyDescent="0.25">
      <c r="A976" t="s">
        <v>10</v>
      </c>
      <c r="B976" t="s">
        <v>605</v>
      </c>
      <c r="C976" t="s">
        <v>606</v>
      </c>
      <c r="D976" t="b">
        <f t="shared" si="15"/>
        <v>0</v>
      </c>
      <c r="E976" t="s">
        <v>607</v>
      </c>
      <c r="F976" t="s">
        <v>14</v>
      </c>
      <c r="G976" t="s">
        <v>15</v>
      </c>
      <c r="H976" t="s">
        <v>16</v>
      </c>
      <c r="I976" s="2">
        <v>45421</v>
      </c>
      <c r="J976">
        <v>75</v>
      </c>
      <c r="K976" t="s">
        <v>17</v>
      </c>
      <c r="L976" t="s">
        <v>18</v>
      </c>
    </row>
    <row r="977" spans="1:12" x14ac:dyDescent="0.25">
      <c r="A977" t="s">
        <v>10</v>
      </c>
      <c r="B977" t="s">
        <v>747</v>
      </c>
      <c r="C977" t="s">
        <v>748</v>
      </c>
      <c r="D977" t="b">
        <f t="shared" si="15"/>
        <v>0</v>
      </c>
      <c r="E977" t="s">
        <v>749</v>
      </c>
      <c r="F977" t="s">
        <v>14</v>
      </c>
      <c r="G977" t="s">
        <v>15</v>
      </c>
      <c r="H977" t="s">
        <v>16</v>
      </c>
      <c r="I977" s="2">
        <v>45352</v>
      </c>
      <c r="J977">
        <v>50</v>
      </c>
      <c r="K977" t="s">
        <v>17</v>
      </c>
      <c r="L977" t="s">
        <v>18</v>
      </c>
    </row>
    <row r="978" spans="1:12" x14ac:dyDescent="0.25">
      <c r="A978" t="s">
        <v>10</v>
      </c>
      <c r="B978" t="s">
        <v>786</v>
      </c>
      <c r="C978" t="s">
        <v>787</v>
      </c>
      <c r="D978" t="b">
        <f t="shared" si="15"/>
        <v>0</v>
      </c>
      <c r="E978" t="s">
        <v>788</v>
      </c>
      <c r="F978" t="s">
        <v>14</v>
      </c>
      <c r="G978" t="s">
        <v>15</v>
      </c>
      <c r="H978" t="s">
        <v>16</v>
      </c>
      <c r="I978" s="2">
        <v>45311</v>
      </c>
      <c r="J978">
        <v>50</v>
      </c>
      <c r="K978" t="s">
        <v>17</v>
      </c>
      <c r="L978" t="s">
        <v>18</v>
      </c>
    </row>
    <row r="979" spans="1:12" x14ac:dyDescent="0.25">
      <c r="A979" t="s">
        <v>10</v>
      </c>
      <c r="B979" t="s">
        <v>915</v>
      </c>
      <c r="C979" t="s">
        <v>916</v>
      </c>
      <c r="D979" t="b">
        <f t="shared" si="15"/>
        <v>0</v>
      </c>
      <c r="E979" t="s">
        <v>917</v>
      </c>
      <c r="F979" t="s">
        <v>14</v>
      </c>
      <c r="G979" t="s">
        <v>15</v>
      </c>
      <c r="H979" t="s">
        <v>16</v>
      </c>
      <c r="I979" s="2">
        <v>45453</v>
      </c>
      <c r="J979">
        <v>50</v>
      </c>
      <c r="K979" t="s">
        <v>17</v>
      </c>
      <c r="L979" t="s">
        <v>18</v>
      </c>
    </row>
    <row r="980" spans="1:12" x14ac:dyDescent="0.25">
      <c r="A980" t="s">
        <v>10</v>
      </c>
      <c r="B980" t="s">
        <v>804</v>
      </c>
      <c r="C980" t="s">
        <v>805</v>
      </c>
      <c r="D980" t="b">
        <f t="shared" si="15"/>
        <v>0</v>
      </c>
      <c r="E980" t="s">
        <v>806</v>
      </c>
      <c r="F980" t="s">
        <v>14</v>
      </c>
      <c r="G980" t="s">
        <v>15</v>
      </c>
      <c r="H980" t="s">
        <v>16</v>
      </c>
      <c r="I980" s="2">
        <v>45316</v>
      </c>
      <c r="J980">
        <v>50</v>
      </c>
      <c r="K980" t="s">
        <v>17</v>
      </c>
      <c r="L980" t="s">
        <v>18</v>
      </c>
    </row>
    <row r="981" spans="1:12" x14ac:dyDescent="0.25">
      <c r="A981" t="s">
        <v>10</v>
      </c>
      <c r="B981" t="s">
        <v>954</v>
      </c>
      <c r="C981" t="s">
        <v>955</v>
      </c>
      <c r="D981" t="b">
        <f t="shared" si="15"/>
        <v>0</v>
      </c>
      <c r="E981" t="s">
        <v>956</v>
      </c>
      <c r="F981" t="s">
        <v>14</v>
      </c>
      <c r="G981" t="s">
        <v>15</v>
      </c>
      <c r="H981" t="s">
        <v>16</v>
      </c>
      <c r="I981" s="2">
        <v>45361</v>
      </c>
      <c r="J981">
        <v>50</v>
      </c>
      <c r="K981" t="s">
        <v>17</v>
      </c>
      <c r="L981" t="s">
        <v>18</v>
      </c>
    </row>
    <row r="982" spans="1:12" x14ac:dyDescent="0.25">
      <c r="A982" t="s">
        <v>10</v>
      </c>
      <c r="B982" t="s">
        <v>816</v>
      </c>
      <c r="C982" t="s">
        <v>817</v>
      </c>
      <c r="D982" t="b">
        <f t="shared" si="15"/>
        <v>0</v>
      </c>
      <c r="E982" t="s">
        <v>818</v>
      </c>
      <c r="F982" t="s">
        <v>14</v>
      </c>
      <c r="G982" t="s">
        <v>15</v>
      </c>
      <c r="H982" t="s">
        <v>16</v>
      </c>
      <c r="I982" s="2">
        <v>45244</v>
      </c>
      <c r="J982">
        <v>75</v>
      </c>
      <c r="K982" t="s">
        <v>17</v>
      </c>
      <c r="L982" t="s">
        <v>18</v>
      </c>
    </row>
    <row r="983" spans="1:12" x14ac:dyDescent="0.25">
      <c r="A983" t="s">
        <v>10</v>
      </c>
      <c r="B983" t="s">
        <v>873</v>
      </c>
      <c r="C983" t="s">
        <v>874</v>
      </c>
      <c r="D983" t="b">
        <f t="shared" si="15"/>
        <v>0</v>
      </c>
      <c r="E983" t="s">
        <v>875</v>
      </c>
      <c r="F983" t="s">
        <v>14</v>
      </c>
      <c r="G983" t="s">
        <v>15</v>
      </c>
      <c r="H983" t="s">
        <v>16</v>
      </c>
      <c r="I983" s="2">
        <v>45235</v>
      </c>
      <c r="J983">
        <v>50</v>
      </c>
      <c r="K983" t="s">
        <v>17</v>
      </c>
      <c r="L983" t="s">
        <v>18</v>
      </c>
    </row>
    <row r="984" spans="1:12" x14ac:dyDescent="0.25">
      <c r="A984" t="s">
        <v>10</v>
      </c>
      <c r="B984" t="s">
        <v>1010</v>
      </c>
      <c r="C984" t="s">
        <v>1011</v>
      </c>
      <c r="D984" t="b">
        <f t="shared" si="15"/>
        <v>0</v>
      </c>
      <c r="E984" t="s">
        <v>1012</v>
      </c>
      <c r="F984" t="s">
        <v>14</v>
      </c>
      <c r="G984" t="s">
        <v>15</v>
      </c>
      <c r="H984" t="s">
        <v>16</v>
      </c>
      <c r="I984" s="2">
        <v>45418</v>
      </c>
      <c r="J984">
        <v>50</v>
      </c>
      <c r="K984" t="s">
        <v>17</v>
      </c>
      <c r="L984" t="s">
        <v>18</v>
      </c>
    </row>
    <row r="985" spans="1:12" x14ac:dyDescent="0.25">
      <c r="A985" t="s">
        <v>10</v>
      </c>
      <c r="B985" t="s">
        <v>1046</v>
      </c>
      <c r="C985" t="s">
        <v>1047</v>
      </c>
      <c r="D985" t="b">
        <f t="shared" si="15"/>
        <v>0</v>
      </c>
      <c r="E985" t="s">
        <v>1048</v>
      </c>
      <c r="F985" t="s">
        <v>14</v>
      </c>
      <c r="G985" t="s">
        <v>15</v>
      </c>
      <c r="H985" t="s">
        <v>16</v>
      </c>
      <c r="I985" s="2">
        <v>45190</v>
      </c>
      <c r="J985">
        <v>75</v>
      </c>
      <c r="K985" t="s">
        <v>17</v>
      </c>
      <c r="L985" t="s">
        <v>18</v>
      </c>
    </row>
    <row r="986" spans="1:12" x14ac:dyDescent="0.25">
      <c r="A986" t="s">
        <v>10</v>
      </c>
      <c r="B986" t="s">
        <v>1142</v>
      </c>
      <c r="C986" t="s">
        <v>1143</v>
      </c>
      <c r="D986" t="b">
        <f t="shared" si="15"/>
        <v>0</v>
      </c>
      <c r="E986" t="s">
        <v>1144</v>
      </c>
      <c r="F986" t="s">
        <v>14</v>
      </c>
      <c r="G986" t="s">
        <v>15</v>
      </c>
      <c r="H986" t="s">
        <v>16</v>
      </c>
      <c r="I986" s="2">
        <v>45024</v>
      </c>
      <c r="J986">
        <v>75</v>
      </c>
      <c r="K986" t="s">
        <v>17</v>
      </c>
      <c r="L986" t="s">
        <v>18</v>
      </c>
    </row>
    <row r="987" spans="1:12" x14ac:dyDescent="0.25">
      <c r="A987" t="s">
        <v>10</v>
      </c>
      <c r="B987" t="s">
        <v>1058</v>
      </c>
      <c r="C987" t="s">
        <v>1059</v>
      </c>
      <c r="D987" t="b">
        <f t="shared" si="15"/>
        <v>0</v>
      </c>
      <c r="E987" t="s">
        <v>1060</v>
      </c>
      <c r="F987" t="s">
        <v>14</v>
      </c>
      <c r="G987" t="s">
        <v>15</v>
      </c>
      <c r="H987" t="s">
        <v>16</v>
      </c>
      <c r="I987" s="2">
        <v>45268</v>
      </c>
      <c r="J987">
        <v>50</v>
      </c>
      <c r="K987" t="s">
        <v>17</v>
      </c>
      <c r="L987" t="s">
        <v>18</v>
      </c>
    </row>
    <row r="988" spans="1:12" x14ac:dyDescent="0.25">
      <c r="A988" t="s">
        <v>10</v>
      </c>
      <c r="B988" t="s">
        <v>1103</v>
      </c>
      <c r="C988" t="s">
        <v>1104</v>
      </c>
      <c r="D988" t="b">
        <f t="shared" si="15"/>
        <v>0</v>
      </c>
      <c r="E988" t="s">
        <v>1105</v>
      </c>
      <c r="F988" t="s">
        <v>14</v>
      </c>
      <c r="G988" t="s">
        <v>15</v>
      </c>
      <c r="H988" t="s">
        <v>16</v>
      </c>
      <c r="I988" s="2">
        <v>45322</v>
      </c>
      <c r="J988">
        <v>75</v>
      </c>
      <c r="K988" t="s">
        <v>17</v>
      </c>
      <c r="L988" t="s">
        <v>18</v>
      </c>
    </row>
    <row r="989" spans="1:12" x14ac:dyDescent="0.25">
      <c r="A989" t="s">
        <v>10</v>
      </c>
      <c r="B989" t="s">
        <v>1184</v>
      </c>
      <c r="C989" t="s">
        <v>1185</v>
      </c>
      <c r="D989" t="b">
        <f t="shared" si="15"/>
        <v>0</v>
      </c>
      <c r="E989" t="s">
        <v>1186</v>
      </c>
      <c r="F989" t="s">
        <v>14</v>
      </c>
      <c r="G989" t="s">
        <v>15</v>
      </c>
      <c r="H989" t="s">
        <v>16</v>
      </c>
      <c r="I989" s="2">
        <v>45129</v>
      </c>
      <c r="J989">
        <v>50</v>
      </c>
      <c r="K989" t="s">
        <v>17</v>
      </c>
      <c r="L989" t="s">
        <v>18</v>
      </c>
    </row>
    <row r="990" spans="1:12" x14ac:dyDescent="0.25">
      <c r="A990" t="s">
        <v>10</v>
      </c>
      <c r="B990" t="s">
        <v>1145</v>
      </c>
      <c r="C990" t="s">
        <v>1146</v>
      </c>
      <c r="D990" t="b">
        <f t="shared" si="15"/>
        <v>0</v>
      </c>
      <c r="E990" t="s">
        <v>1147</v>
      </c>
      <c r="F990" t="s">
        <v>14</v>
      </c>
      <c r="G990" t="s">
        <v>15</v>
      </c>
      <c r="H990" t="s">
        <v>16</v>
      </c>
      <c r="I990" s="2">
        <v>45344</v>
      </c>
      <c r="J990">
        <v>50</v>
      </c>
      <c r="K990" t="s">
        <v>17</v>
      </c>
      <c r="L990" t="s">
        <v>18</v>
      </c>
    </row>
    <row r="991" spans="1:12" x14ac:dyDescent="0.25">
      <c r="A991" t="s">
        <v>10</v>
      </c>
      <c r="B991" t="s">
        <v>1151</v>
      </c>
      <c r="C991" t="s">
        <v>1152</v>
      </c>
      <c r="D991" t="b">
        <f t="shared" si="15"/>
        <v>0</v>
      </c>
      <c r="E991" t="s">
        <v>1153</v>
      </c>
      <c r="F991" t="s">
        <v>14</v>
      </c>
      <c r="G991" t="s">
        <v>15</v>
      </c>
      <c r="H991" t="s">
        <v>16</v>
      </c>
      <c r="I991" s="2">
        <v>45304</v>
      </c>
      <c r="J991">
        <v>50</v>
      </c>
      <c r="K991" t="s">
        <v>17</v>
      </c>
      <c r="L991" t="s">
        <v>18</v>
      </c>
    </row>
    <row r="992" spans="1:12" x14ac:dyDescent="0.25">
      <c r="A992" t="s">
        <v>10</v>
      </c>
      <c r="B992" t="s">
        <v>1121</v>
      </c>
      <c r="C992" t="s">
        <v>1122</v>
      </c>
      <c r="D992" t="b">
        <f t="shared" si="15"/>
        <v>0</v>
      </c>
      <c r="E992" t="s">
        <v>1123</v>
      </c>
      <c r="F992" t="s">
        <v>14</v>
      </c>
      <c r="G992" t="s">
        <v>15</v>
      </c>
      <c r="H992" t="s">
        <v>16</v>
      </c>
      <c r="I992" s="2">
        <v>45409</v>
      </c>
      <c r="J992">
        <v>75</v>
      </c>
      <c r="K992" t="s">
        <v>17</v>
      </c>
      <c r="L992" t="s">
        <v>18</v>
      </c>
    </row>
    <row r="993" spans="1:12" x14ac:dyDescent="0.25">
      <c r="A993" t="s">
        <v>10</v>
      </c>
      <c r="B993" t="s">
        <v>1130</v>
      </c>
      <c r="C993" t="s">
        <v>1131</v>
      </c>
      <c r="D993" t="b">
        <f t="shared" si="15"/>
        <v>0</v>
      </c>
      <c r="E993" t="s">
        <v>1132</v>
      </c>
      <c r="F993" t="s">
        <v>14</v>
      </c>
      <c r="G993" t="s">
        <v>15</v>
      </c>
      <c r="H993" t="s">
        <v>16</v>
      </c>
      <c r="I993" s="2">
        <v>45266</v>
      </c>
      <c r="J993">
        <v>50</v>
      </c>
      <c r="K993" t="s">
        <v>17</v>
      </c>
      <c r="L993" t="s">
        <v>18</v>
      </c>
    </row>
    <row r="994" spans="1:12" x14ac:dyDescent="0.25">
      <c r="A994" t="s">
        <v>10</v>
      </c>
      <c r="B994" t="s">
        <v>1154</v>
      </c>
      <c r="C994" t="s">
        <v>1155</v>
      </c>
      <c r="D994" t="b">
        <f t="shared" si="15"/>
        <v>0</v>
      </c>
      <c r="E994" t="s">
        <v>1156</v>
      </c>
      <c r="F994" t="s">
        <v>14</v>
      </c>
      <c r="G994" t="s">
        <v>15</v>
      </c>
      <c r="H994" t="s">
        <v>16</v>
      </c>
      <c r="I994" s="2">
        <v>45366</v>
      </c>
      <c r="J994">
        <v>75</v>
      </c>
      <c r="K994" t="s">
        <v>17</v>
      </c>
      <c r="L994" t="s">
        <v>18</v>
      </c>
    </row>
    <row r="995" spans="1:12" x14ac:dyDescent="0.25">
      <c r="A995" t="s">
        <v>10</v>
      </c>
      <c r="B995" t="s">
        <v>1166</v>
      </c>
      <c r="C995" t="s">
        <v>1167</v>
      </c>
      <c r="D995" t="b">
        <f t="shared" si="15"/>
        <v>0</v>
      </c>
      <c r="E995" t="s">
        <v>1168</v>
      </c>
      <c r="F995" t="s">
        <v>14</v>
      </c>
      <c r="G995" t="s">
        <v>15</v>
      </c>
      <c r="H995" t="s">
        <v>16</v>
      </c>
      <c r="I995" s="2">
        <v>45102</v>
      </c>
      <c r="J995">
        <v>50</v>
      </c>
      <c r="K995" t="s">
        <v>17</v>
      </c>
      <c r="L995" t="s">
        <v>18</v>
      </c>
    </row>
    <row r="996" spans="1:12" x14ac:dyDescent="0.25">
      <c r="A996" t="s">
        <v>10</v>
      </c>
      <c r="B996" t="s">
        <v>1172</v>
      </c>
      <c r="C996" t="s">
        <v>1173</v>
      </c>
      <c r="D996" t="b">
        <f t="shared" si="15"/>
        <v>0</v>
      </c>
      <c r="E996" t="s">
        <v>1174</v>
      </c>
      <c r="F996" t="s">
        <v>14</v>
      </c>
      <c r="G996" t="s">
        <v>15</v>
      </c>
      <c r="H996" t="s">
        <v>16</v>
      </c>
      <c r="I996" s="2">
        <v>45280</v>
      </c>
      <c r="J996">
        <v>50</v>
      </c>
      <c r="K996" t="s">
        <v>17</v>
      </c>
      <c r="L996" t="s">
        <v>18</v>
      </c>
    </row>
    <row r="997" spans="1:12" x14ac:dyDescent="0.25">
      <c r="A997" t="s">
        <v>10</v>
      </c>
      <c r="B997" t="s">
        <v>1178</v>
      </c>
      <c r="C997" t="s">
        <v>1179</v>
      </c>
      <c r="D997" t="b">
        <f t="shared" si="15"/>
        <v>0</v>
      </c>
      <c r="E997" t="s">
        <v>1180</v>
      </c>
      <c r="F997" t="s">
        <v>14</v>
      </c>
      <c r="G997" t="s">
        <v>15</v>
      </c>
      <c r="H997" t="s">
        <v>16</v>
      </c>
      <c r="I997" s="2">
        <v>45344</v>
      </c>
      <c r="J997">
        <v>50</v>
      </c>
      <c r="K997" t="s">
        <v>17</v>
      </c>
      <c r="L997" t="s">
        <v>18</v>
      </c>
    </row>
    <row r="998" spans="1:12" x14ac:dyDescent="0.25">
      <c r="A998" t="s">
        <v>10</v>
      </c>
      <c r="B998" t="s">
        <v>1181</v>
      </c>
      <c r="C998" t="s">
        <v>1182</v>
      </c>
      <c r="D998" t="b">
        <f t="shared" si="15"/>
        <v>0</v>
      </c>
      <c r="E998" t="s">
        <v>1183</v>
      </c>
      <c r="F998" t="s">
        <v>14</v>
      </c>
      <c r="G998" t="s">
        <v>15</v>
      </c>
      <c r="H998" t="s">
        <v>16</v>
      </c>
      <c r="I998" s="2">
        <v>45085</v>
      </c>
      <c r="J998">
        <v>50</v>
      </c>
      <c r="K998" t="s">
        <v>17</v>
      </c>
      <c r="L998" t="s">
        <v>18</v>
      </c>
    </row>
    <row r="999" spans="1:12" x14ac:dyDescent="0.25">
      <c r="A999" t="s">
        <v>10</v>
      </c>
      <c r="B999" t="s">
        <v>1196</v>
      </c>
      <c r="C999" t="s">
        <v>1197</v>
      </c>
      <c r="D999" t="b">
        <f t="shared" si="15"/>
        <v>0</v>
      </c>
      <c r="E999" t="s">
        <v>1198</v>
      </c>
      <c r="F999" t="s">
        <v>14</v>
      </c>
      <c r="G999" t="s">
        <v>15</v>
      </c>
      <c r="H999" t="s">
        <v>16</v>
      </c>
      <c r="I999" s="2">
        <v>45211</v>
      </c>
      <c r="J999">
        <v>75</v>
      </c>
      <c r="K999" t="s">
        <v>17</v>
      </c>
      <c r="L999" t="s">
        <v>18</v>
      </c>
    </row>
    <row r="1000" spans="1:12" x14ac:dyDescent="0.25">
      <c r="A1000" t="s">
        <v>10</v>
      </c>
      <c r="B1000" t="s">
        <v>1187</v>
      </c>
      <c r="C1000" t="s">
        <v>1188</v>
      </c>
      <c r="D1000" t="b">
        <f t="shared" si="15"/>
        <v>0</v>
      </c>
      <c r="E1000" t="s">
        <v>1189</v>
      </c>
      <c r="F1000" t="s">
        <v>14</v>
      </c>
      <c r="G1000" t="s">
        <v>15</v>
      </c>
      <c r="H1000" t="s">
        <v>16</v>
      </c>
      <c r="I1000" s="2">
        <v>45128</v>
      </c>
      <c r="J1000">
        <v>50</v>
      </c>
      <c r="K1000" t="s">
        <v>17</v>
      </c>
      <c r="L1000" t="s">
        <v>18</v>
      </c>
    </row>
    <row r="1001" spans="1:12" x14ac:dyDescent="0.25">
      <c r="A1001" t="s">
        <v>10</v>
      </c>
      <c r="B1001" t="s">
        <v>2389</v>
      </c>
      <c r="C1001" t="s">
        <v>2390</v>
      </c>
      <c r="D1001" t="b">
        <f t="shared" si="15"/>
        <v>0</v>
      </c>
      <c r="E1001" t="s">
        <v>2391</v>
      </c>
      <c r="F1001" t="s">
        <v>14</v>
      </c>
      <c r="G1001" t="s">
        <v>15</v>
      </c>
      <c r="H1001" t="s">
        <v>16</v>
      </c>
      <c r="I1001" s="2">
        <v>45408</v>
      </c>
      <c r="J1001">
        <v>0</v>
      </c>
      <c r="K1001" t="s">
        <v>17</v>
      </c>
      <c r="L1001" t="s">
        <v>18</v>
      </c>
    </row>
    <row r="1002" spans="1:12" x14ac:dyDescent="0.25">
      <c r="A1002" t="s">
        <v>10</v>
      </c>
      <c r="B1002" t="s">
        <v>2402</v>
      </c>
      <c r="C1002" t="s">
        <v>2403</v>
      </c>
      <c r="D1002" t="b">
        <f t="shared" si="15"/>
        <v>0</v>
      </c>
      <c r="E1002" t="s">
        <v>2404</v>
      </c>
      <c r="F1002" t="s">
        <v>14</v>
      </c>
      <c r="G1002" t="s">
        <v>15</v>
      </c>
      <c r="H1002" t="s">
        <v>16</v>
      </c>
      <c r="I1002" s="2">
        <v>45443</v>
      </c>
      <c r="J1002">
        <v>0</v>
      </c>
      <c r="K1002" t="s">
        <v>17</v>
      </c>
      <c r="L1002" t="s">
        <v>18</v>
      </c>
    </row>
    <row r="1003" spans="1:12" x14ac:dyDescent="0.25">
      <c r="A1003" t="s">
        <v>10</v>
      </c>
      <c r="B1003" t="s">
        <v>2420</v>
      </c>
      <c r="C1003" t="s">
        <v>2421</v>
      </c>
      <c r="D1003" t="b">
        <f t="shared" si="15"/>
        <v>0</v>
      </c>
      <c r="E1003" t="s">
        <v>2422</v>
      </c>
      <c r="F1003" t="s">
        <v>14</v>
      </c>
      <c r="G1003" t="s">
        <v>15</v>
      </c>
      <c r="H1003" t="s">
        <v>16</v>
      </c>
      <c r="I1003" s="2">
        <v>45436</v>
      </c>
      <c r="J1003">
        <v>0</v>
      </c>
      <c r="K1003" t="s">
        <v>17</v>
      </c>
      <c r="L1003" t="s">
        <v>18</v>
      </c>
    </row>
    <row r="1004" spans="1:12" x14ac:dyDescent="0.25">
      <c r="A1004" t="s">
        <v>10</v>
      </c>
      <c r="B1004" t="s">
        <v>2377</v>
      </c>
      <c r="C1004" t="s">
        <v>2378</v>
      </c>
      <c r="D1004" t="b">
        <f t="shared" si="15"/>
        <v>0</v>
      </c>
      <c r="E1004" t="s">
        <v>2379</v>
      </c>
      <c r="F1004" t="s">
        <v>14</v>
      </c>
      <c r="G1004" t="s">
        <v>15</v>
      </c>
      <c r="H1004" t="s">
        <v>16</v>
      </c>
      <c r="I1004" s="2">
        <v>45439</v>
      </c>
      <c r="J1004">
        <v>0</v>
      </c>
      <c r="K1004" t="s">
        <v>17</v>
      </c>
      <c r="L1004" t="s">
        <v>18</v>
      </c>
    </row>
    <row r="1005" spans="1:12" x14ac:dyDescent="0.25">
      <c r="A1005" t="s">
        <v>10</v>
      </c>
      <c r="B1005" t="s">
        <v>2435</v>
      </c>
      <c r="C1005" t="s">
        <v>2436</v>
      </c>
      <c r="D1005" t="b">
        <f t="shared" si="15"/>
        <v>0</v>
      </c>
      <c r="E1005" t="s">
        <v>2437</v>
      </c>
      <c r="F1005" t="s">
        <v>14</v>
      </c>
      <c r="G1005" t="s">
        <v>15</v>
      </c>
      <c r="H1005" t="s">
        <v>16</v>
      </c>
      <c r="I1005" s="2">
        <v>45306</v>
      </c>
      <c r="J1005">
        <v>85</v>
      </c>
      <c r="K1005" t="s">
        <v>17</v>
      </c>
      <c r="L1005" t="s">
        <v>18</v>
      </c>
    </row>
    <row r="1006" spans="1:12" x14ac:dyDescent="0.25">
      <c r="A1006" t="s">
        <v>10</v>
      </c>
      <c r="B1006" t="s">
        <v>2465</v>
      </c>
      <c r="C1006" t="s">
        <v>2466</v>
      </c>
      <c r="D1006" t="b">
        <f t="shared" si="15"/>
        <v>0</v>
      </c>
      <c r="E1006" t="s">
        <v>2467</v>
      </c>
      <c r="F1006" t="s">
        <v>14</v>
      </c>
      <c r="G1006" t="s">
        <v>15</v>
      </c>
      <c r="H1006" t="s">
        <v>16</v>
      </c>
      <c r="I1006" s="2">
        <v>45215</v>
      </c>
      <c r="J1006">
        <v>85</v>
      </c>
      <c r="K1006" t="s">
        <v>17</v>
      </c>
      <c r="L1006" t="s">
        <v>18</v>
      </c>
    </row>
    <row r="1007" spans="1:12" x14ac:dyDescent="0.25">
      <c r="A1007" t="s">
        <v>10</v>
      </c>
      <c r="B1007" t="s">
        <v>2477</v>
      </c>
      <c r="C1007" t="s">
        <v>2478</v>
      </c>
      <c r="D1007" t="b">
        <f t="shared" si="15"/>
        <v>0</v>
      </c>
      <c r="E1007" t="s">
        <v>2479</v>
      </c>
      <c r="F1007" t="s">
        <v>14</v>
      </c>
      <c r="G1007" t="s">
        <v>15</v>
      </c>
      <c r="H1007" t="s">
        <v>16</v>
      </c>
      <c r="I1007" s="2">
        <v>45198</v>
      </c>
      <c r="J1007">
        <v>85</v>
      </c>
      <c r="K1007" t="s">
        <v>17</v>
      </c>
      <c r="L1007" t="s">
        <v>18</v>
      </c>
    </row>
    <row r="1008" spans="1:12" x14ac:dyDescent="0.25">
      <c r="A1008" t="s">
        <v>10</v>
      </c>
      <c r="B1008" t="s">
        <v>2340</v>
      </c>
      <c r="C1008" t="s">
        <v>2341</v>
      </c>
      <c r="D1008" s="1" t="b">
        <f t="shared" si="15"/>
        <v>1</v>
      </c>
      <c r="E1008" t="s">
        <v>2342</v>
      </c>
      <c r="F1008" t="s">
        <v>14</v>
      </c>
      <c r="G1008" t="s">
        <v>15</v>
      </c>
      <c r="H1008" t="s">
        <v>16</v>
      </c>
      <c r="I1008" s="2">
        <v>45405</v>
      </c>
      <c r="J1008">
        <v>0</v>
      </c>
      <c r="K1008" t="s">
        <v>17</v>
      </c>
      <c r="L1008" t="s">
        <v>18</v>
      </c>
    </row>
    <row r="1009" spans="1:12" x14ac:dyDescent="0.25">
      <c r="A1009" t="s">
        <v>10</v>
      </c>
      <c r="B1009" t="s">
        <v>2343</v>
      </c>
      <c r="C1009" t="s">
        <v>2341</v>
      </c>
      <c r="D1009" t="s">
        <v>4276</v>
      </c>
      <c r="E1009" t="s">
        <v>2342</v>
      </c>
      <c r="F1009" t="s">
        <v>14</v>
      </c>
      <c r="G1009" t="s">
        <v>15</v>
      </c>
      <c r="H1009" t="s">
        <v>16</v>
      </c>
      <c r="I1009" s="2">
        <v>45379</v>
      </c>
      <c r="J1009">
        <v>0</v>
      </c>
      <c r="K1009" t="s">
        <v>17</v>
      </c>
      <c r="L1009" t="s">
        <v>18</v>
      </c>
    </row>
    <row r="1010" spans="1:12" x14ac:dyDescent="0.25">
      <c r="A1010" t="s">
        <v>10</v>
      </c>
      <c r="B1010" t="s">
        <v>2489</v>
      </c>
      <c r="C1010" t="s">
        <v>2490</v>
      </c>
      <c r="D1010" t="b">
        <f t="shared" si="15"/>
        <v>0</v>
      </c>
      <c r="E1010" t="s">
        <v>2491</v>
      </c>
      <c r="F1010" t="s">
        <v>14</v>
      </c>
      <c r="G1010" t="s">
        <v>15</v>
      </c>
      <c r="H1010" t="s">
        <v>16</v>
      </c>
      <c r="I1010" s="2">
        <v>45421</v>
      </c>
      <c r="J1010">
        <v>85</v>
      </c>
      <c r="K1010" t="s">
        <v>17</v>
      </c>
      <c r="L1010" t="s">
        <v>18</v>
      </c>
    </row>
    <row r="1011" spans="1:12" x14ac:dyDescent="0.25">
      <c r="A1011" t="s">
        <v>10</v>
      </c>
      <c r="B1011" t="s">
        <v>2453</v>
      </c>
      <c r="C1011" t="s">
        <v>2454</v>
      </c>
      <c r="D1011" t="b">
        <f t="shared" si="15"/>
        <v>0</v>
      </c>
      <c r="E1011" t="s">
        <v>2455</v>
      </c>
      <c r="F1011" t="s">
        <v>14</v>
      </c>
      <c r="G1011" t="s">
        <v>15</v>
      </c>
      <c r="H1011" t="s">
        <v>16</v>
      </c>
      <c r="I1011" s="2">
        <v>45212</v>
      </c>
      <c r="J1011">
        <v>85</v>
      </c>
      <c r="K1011" t="s">
        <v>17</v>
      </c>
      <c r="L1011" t="s">
        <v>18</v>
      </c>
    </row>
    <row r="1012" spans="1:12" x14ac:dyDescent="0.25">
      <c r="A1012" t="s">
        <v>10</v>
      </c>
      <c r="B1012" t="s">
        <v>2516</v>
      </c>
      <c r="C1012" t="s">
        <v>2517</v>
      </c>
      <c r="D1012" t="b">
        <f t="shared" si="15"/>
        <v>0</v>
      </c>
      <c r="E1012" t="s">
        <v>2518</v>
      </c>
      <c r="F1012" t="s">
        <v>14</v>
      </c>
      <c r="G1012" t="s">
        <v>15</v>
      </c>
      <c r="H1012" t="s">
        <v>16</v>
      </c>
      <c r="I1012" s="2">
        <v>45201</v>
      </c>
      <c r="J1012">
        <v>85</v>
      </c>
      <c r="K1012" t="s">
        <v>17</v>
      </c>
      <c r="L1012" t="s">
        <v>18</v>
      </c>
    </row>
    <row r="1013" spans="1:12" x14ac:dyDescent="0.25">
      <c r="A1013" t="s">
        <v>10</v>
      </c>
      <c r="B1013" t="s">
        <v>2552</v>
      </c>
      <c r="C1013" t="s">
        <v>2553</v>
      </c>
      <c r="D1013" t="b">
        <f t="shared" si="15"/>
        <v>0</v>
      </c>
      <c r="E1013" t="s">
        <v>2554</v>
      </c>
      <c r="F1013" t="s">
        <v>14</v>
      </c>
      <c r="G1013" t="s">
        <v>15</v>
      </c>
      <c r="H1013" t="s">
        <v>16</v>
      </c>
      <c r="I1013" s="2">
        <v>45447</v>
      </c>
      <c r="J1013">
        <v>85</v>
      </c>
      <c r="K1013" t="s">
        <v>17</v>
      </c>
      <c r="L1013" t="s">
        <v>18</v>
      </c>
    </row>
    <row r="1014" spans="1:12" x14ac:dyDescent="0.25">
      <c r="A1014" t="s">
        <v>10</v>
      </c>
      <c r="B1014" t="s">
        <v>2528</v>
      </c>
      <c r="C1014" t="s">
        <v>2529</v>
      </c>
      <c r="D1014" t="b">
        <f t="shared" si="15"/>
        <v>0</v>
      </c>
      <c r="E1014" t="s">
        <v>2530</v>
      </c>
      <c r="F1014" t="s">
        <v>14</v>
      </c>
      <c r="G1014" t="s">
        <v>15</v>
      </c>
      <c r="H1014" t="s">
        <v>16</v>
      </c>
      <c r="I1014" s="2">
        <v>45219</v>
      </c>
      <c r="J1014">
        <v>85</v>
      </c>
      <c r="K1014" t="s">
        <v>17</v>
      </c>
      <c r="L1014" t="s">
        <v>18</v>
      </c>
    </row>
    <row r="1015" spans="1:12" x14ac:dyDescent="0.25">
      <c r="A1015" t="s">
        <v>10</v>
      </c>
      <c r="B1015" t="s">
        <v>2564</v>
      </c>
      <c r="C1015" t="s">
        <v>2565</v>
      </c>
      <c r="D1015" t="b">
        <f t="shared" si="15"/>
        <v>0</v>
      </c>
      <c r="E1015" t="s">
        <v>2566</v>
      </c>
      <c r="F1015" t="s">
        <v>14</v>
      </c>
      <c r="G1015" t="s">
        <v>15</v>
      </c>
      <c r="H1015" t="s">
        <v>16</v>
      </c>
      <c r="I1015" s="2">
        <v>45233</v>
      </c>
      <c r="J1015">
        <v>85</v>
      </c>
      <c r="K1015" t="s">
        <v>17</v>
      </c>
      <c r="L1015" t="s">
        <v>18</v>
      </c>
    </row>
    <row r="1016" spans="1:12" x14ac:dyDescent="0.25">
      <c r="A1016" t="s">
        <v>10</v>
      </c>
      <c r="B1016" t="s">
        <v>2540</v>
      </c>
      <c r="C1016" t="s">
        <v>2541</v>
      </c>
      <c r="D1016" t="b">
        <f t="shared" si="15"/>
        <v>0</v>
      </c>
      <c r="E1016" t="s">
        <v>2542</v>
      </c>
      <c r="F1016" t="s">
        <v>14</v>
      </c>
      <c r="G1016" t="s">
        <v>15</v>
      </c>
      <c r="H1016" t="s">
        <v>16</v>
      </c>
      <c r="I1016" s="2">
        <v>45244</v>
      </c>
      <c r="J1016">
        <v>85</v>
      </c>
      <c r="K1016" t="s">
        <v>17</v>
      </c>
      <c r="L1016" t="s">
        <v>18</v>
      </c>
    </row>
    <row r="1017" spans="1:12" x14ac:dyDescent="0.25">
      <c r="A1017" t="s">
        <v>10</v>
      </c>
      <c r="B1017" t="s">
        <v>2573</v>
      </c>
      <c r="C1017" t="s">
        <v>2574</v>
      </c>
      <c r="D1017" t="b">
        <f t="shared" si="15"/>
        <v>0</v>
      </c>
      <c r="E1017" t="s">
        <v>2575</v>
      </c>
      <c r="F1017" t="s">
        <v>14</v>
      </c>
      <c r="G1017" t="s">
        <v>15</v>
      </c>
      <c r="H1017" t="s">
        <v>16</v>
      </c>
      <c r="I1017" s="2">
        <v>45268</v>
      </c>
      <c r="J1017">
        <v>85</v>
      </c>
      <c r="K1017" t="s">
        <v>17</v>
      </c>
      <c r="L1017" t="s">
        <v>18</v>
      </c>
    </row>
    <row r="1018" spans="1:12" x14ac:dyDescent="0.25">
      <c r="A1018" t="s">
        <v>10</v>
      </c>
      <c r="B1018" t="s">
        <v>2582</v>
      </c>
      <c r="C1018" t="s">
        <v>2583</v>
      </c>
      <c r="D1018" t="b">
        <f t="shared" si="15"/>
        <v>0</v>
      </c>
      <c r="E1018" t="s">
        <v>2584</v>
      </c>
      <c r="F1018" t="s">
        <v>14</v>
      </c>
      <c r="G1018" t="s">
        <v>15</v>
      </c>
      <c r="H1018" t="s">
        <v>16</v>
      </c>
      <c r="I1018" s="2">
        <v>45406</v>
      </c>
      <c r="J1018">
        <v>85</v>
      </c>
      <c r="K1018" t="s">
        <v>17</v>
      </c>
      <c r="L1018" t="s">
        <v>18</v>
      </c>
    </row>
    <row r="1019" spans="1:12" x14ac:dyDescent="0.25">
      <c r="A1019" t="s">
        <v>10</v>
      </c>
      <c r="B1019" t="s">
        <v>2913</v>
      </c>
      <c r="C1019" t="s">
        <v>2914</v>
      </c>
      <c r="D1019" t="b">
        <f t="shared" si="15"/>
        <v>0</v>
      </c>
      <c r="E1019" t="s">
        <v>2915</v>
      </c>
      <c r="F1019" t="s">
        <v>14</v>
      </c>
      <c r="G1019" t="s">
        <v>15</v>
      </c>
      <c r="H1019" t="s">
        <v>16</v>
      </c>
      <c r="I1019" s="2">
        <v>45278</v>
      </c>
      <c r="J1019">
        <v>85</v>
      </c>
      <c r="K1019" t="s">
        <v>17</v>
      </c>
      <c r="L1019" t="s">
        <v>18</v>
      </c>
    </row>
    <row r="1020" spans="1:12" x14ac:dyDescent="0.25">
      <c r="A1020" t="s">
        <v>10</v>
      </c>
      <c r="B1020" t="s">
        <v>2601</v>
      </c>
      <c r="C1020" t="s">
        <v>2602</v>
      </c>
      <c r="D1020" t="b">
        <f t="shared" si="15"/>
        <v>0</v>
      </c>
      <c r="E1020" t="s">
        <v>2603</v>
      </c>
      <c r="F1020" t="s">
        <v>14</v>
      </c>
      <c r="G1020" t="s">
        <v>15</v>
      </c>
      <c r="H1020" t="s">
        <v>16</v>
      </c>
      <c r="I1020" s="2">
        <v>45303</v>
      </c>
      <c r="J1020">
        <v>85</v>
      </c>
      <c r="K1020" t="s">
        <v>17</v>
      </c>
      <c r="L1020" t="s">
        <v>18</v>
      </c>
    </row>
    <row r="1021" spans="1:12" x14ac:dyDescent="0.25">
      <c r="A1021" t="s">
        <v>10</v>
      </c>
      <c r="B1021" t="s">
        <v>2131</v>
      </c>
      <c r="C1021" t="s">
        <v>2132</v>
      </c>
      <c r="D1021" t="b">
        <f t="shared" si="15"/>
        <v>0</v>
      </c>
      <c r="E1021" t="s">
        <v>2133</v>
      </c>
      <c r="F1021" t="s">
        <v>14</v>
      </c>
      <c r="G1021" t="s">
        <v>15</v>
      </c>
      <c r="H1021" t="s">
        <v>16</v>
      </c>
      <c r="I1021" s="2">
        <v>45208</v>
      </c>
      <c r="J1021">
        <v>85</v>
      </c>
      <c r="K1021" t="s">
        <v>17</v>
      </c>
      <c r="L1021" t="s">
        <v>18</v>
      </c>
    </row>
    <row r="1022" spans="1:12" x14ac:dyDescent="0.25">
      <c r="A1022" t="s">
        <v>10</v>
      </c>
      <c r="B1022" t="s">
        <v>1980</v>
      </c>
      <c r="C1022" t="s">
        <v>1981</v>
      </c>
      <c r="D1022" t="b">
        <f t="shared" si="15"/>
        <v>0</v>
      </c>
      <c r="E1022" t="s">
        <v>1982</v>
      </c>
      <c r="F1022" t="s">
        <v>14</v>
      </c>
      <c r="G1022" t="s">
        <v>15</v>
      </c>
      <c r="H1022" t="s">
        <v>16</v>
      </c>
      <c r="I1022" s="2">
        <v>45236</v>
      </c>
      <c r="J1022">
        <v>85</v>
      </c>
      <c r="K1022" t="s">
        <v>17</v>
      </c>
      <c r="L1022" t="s">
        <v>18</v>
      </c>
    </row>
    <row r="1023" spans="1:12" x14ac:dyDescent="0.25">
      <c r="A1023" t="s">
        <v>10</v>
      </c>
      <c r="B1023" t="s">
        <v>2008</v>
      </c>
      <c r="C1023" t="s">
        <v>2009</v>
      </c>
      <c r="D1023" t="b">
        <f t="shared" si="15"/>
        <v>0</v>
      </c>
      <c r="E1023" t="s">
        <v>2010</v>
      </c>
      <c r="F1023" t="s">
        <v>14</v>
      </c>
      <c r="G1023" t="s">
        <v>15</v>
      </c>
      <c r="H1023" t="s">
        <v>16</v>
      </c>
      <c r="I1023" s="2">
        <v>45273</v>
      </c>
      <c r="J1023">
        <v>85</v>
      </c>
      <c r="K1023" t="s">
        <v>17</v>
      </c>
      <c r="L1023" t="s">
        <v>18</v>
      </c>
    </row>
    <row r="1024" spans="1:12" x14ac:dyDescent="0.25">
      <c r="A1024" t="s">
        <v>10</v>
      </c>
      <c r="B1024" t="s">
        <v>2904</v>
      </c>
      <c r="C1024" t="s">
        <v>2905</v>
      </c>
      <c r="D1024" t="b">
        <f t="shared" si="15"/>
        <v>0</v>
      </c>
      <c r="E1024" t="s">
        <v>2906</v>
      </c>
      <c r="F1024" t="s">
        <v>14</v>
      </c>
      <c r="G1024" t="s">
        <v>15</v>
      </c>
      <c r="H1024" t="s">
        <v>16</v>
      </c>
      <c r="I1024" s="2">
        <v>45260</v>
      </c>
      <c r="J1024">
        <v>85</v>
      </c>
      <c r="K1024" t="s">
        <v>17</v>
      </c>
      <c r="L1024" t="s">
        <v>18</v>
      </c>
    </row>
    <row r="1025" spans="1:12" x14ac:dyDescent="0.25">
      <c r="A1025" t="s">
        <v>10</v>
      </c>
      <c r="B1025" t="s">
        <v>2322</v>
      </c>
      <c r="C1025" t="s">
        <v>2323</v>
      </c>
      <c r="D1025" t="b">
        <f t="shared" si="15"/>
        <v>0</v>
      </c>
      <c r="E1025" t="s">
        <v>2324</v>
      </c>
      <c r="F1025" t="s">
        <v>14</v>
      </c>
      <c r="G1025" t="s">
        <v>15</v>
      </c>
      <c r="H1025" t="s">
        <v>16</v>
      </c>
      <c r="I1025" s="2">
        <v>45394</v>
      </c>
      <c r="J1025">
        <v>85</v>
      </c>
      <c r="K1025" t="s">
        <v>17</v>
      </c>
      <c r="L1025" t="s">
        <v>18</v>
      </c>
    </row>
    <row r="1026" spans="1:12" x14ac:dyDescent="0.25">
      <c r="A1026" t="s">
        <v>10</v>
      </c>
      <c r="B1026" t="s">
        <v>1911</v>
      </c>
      <c r="C1026" t="s">
        <v>1912</v>
      </c>
      <c r="D1026" t="b">
        <f t="shared" si="15"/>
        <v>0</v>
      </c>
      <c r="E1026" t="s">
        <v>1913</v>
      </c>
      <c r="F1026" t="s">
        <v>14</v>
      </c>
      <c r="G1026" t="s">
        <v>15</v>
      </c>
      <c r="H1026" t="s">
        <v>16</v>
      </c>
      <c r="I1026" s="2">
        <v>45243</v>
      </c>
      <c r="J1026">
        <v>85</v>
      </c>
      <c r="K1026" t="s">
        <v>17</v>
      </c>
      <c r="L1026" t="s">
        <v>18</v>
      </c>
    </row>
    <row r="1027" spans="1:12" x14ac:dyDescent="0.25">
      <c r="A1027" t="s">
        <v>10</v>
      </c>
      <c r="B1027" t="s">
        <v>2029</v>
      </c>
      <c r="C1027" t="s">
        <v>2030</v>
      </c>
      <c r="D1027" t="b">
        <f t="shared" ref="D1027:D1090" si="16">EXACT(C1027,C1028)</f>
        <v>0</v>
      </c>
      <c r="E1027" t="s">
        <v>2031</v>
      </c>
      <c r="F1027" t="s">
        <v>14</v>
      </c>
      <c r="G1027" t="s">
        <v>15</v>
      </c>
      <c r="H1027" t="s">
        <v>16</v>
      </c>
      <c r="I1027" s="2">
        <v>45324</v>
      </c>
      <c r="J1027">
        <v>85</v>
      </c>
      <c r="K1027" t="s">
        <v>17</v>
      </c>
      <c r="L1027" t="s">
        <v>18</v>
      </c>
    </row>
    <row r="1028" spans="1:12" x14ac:dyDescent="0.25">
      <c r="A1028" t="s">
        <v>10</v>
      </c>
      <c r="B1028" t="s">
        <v>2251</v>
      </c>
      <c r="C1028" t="s">
        <v>2252</v>
      </c>
      <c r="D1028" t="b">
        <f t="shared" si="16"/>
        <v>0</v>
      </c>
      <c r="E1028" t="s">
        <v>2253</v>
      </c>
      <c r="F1028" t="s">
        <v>14</v>
      </c>
      <c r="G1028" t="s">
        <v>15</v>
      </c>
      <c r="H1028" t="s">
        <v>16</v>
      </c>
      <c r="I1028" s="2">
        <v>45442</v>
      </c>
      <c r="J1028">
        <v>0</v>
      </c>
      <c r="K1028" t="s">
        <v>17</v>
      </c>
      <c r="L1028" t="s">
        <v>18</v>
      </c>
    </row>
    <row r="1029" spans="1:12" x14ac:dyDescent="0.25">
      <c r="A1029" t="s">
        <v>10</v>
      </c>
      <c r="B1029" t="s">
        <v>2267</v>
      </c>
      <c r="C1029" t="s">
        <v>2268</v>
      </c>
      <c r="D1029" t="b">
        <f t="shared" si="16"/>
        <v>0</v>
      </c>
      <c r="E1029" t="s">
        <v>2269</v>
      </c>
      <c r="F1029" t="s">
        <v>14</v>
      </c>
      <c r="G1029" t="s">
        <v>15</v>
      </c>
      <c r="H1029" t="s">
        <v>16</v>
      </c>
      <c r="I1029" s="2">
        <v>45447</v>
      </c>
      <c r="J1029">
        <v>85</v>
      </c>
      <c r="K1029" t="s">
        <v>17</v>
      </c>
      <c r="L1029" t="s">
        <v>18</v>
      </c>
    </row>
    <row r="1030" spans="1:12" x14ac:dyDescent="0.25">
      <c r="A1030" t="s">
        <v>10</v>
      </c>
      <c r="B1030" t="s">
        <v>2107</v>
      </c>
      <c r="C1030" t="s">
        <v>2108</v>
      </c>
      <c r="D1030" t="b">
        <f t="shared" si="16"/>
        <v>0</v>
      </c>
      <c r="E1030" t="s">
        <v>2109</v>
      </c>
      <c r="F1030" t="s">
        <v>14</v>
      </c>
      <c r="G1030" t="s">
        <v>15</v>
      </c>
      <c r="H1030" t="s">
        <v>16</v>
      </c>
      <c r="I1030" s="2">
        <v>45250</v>
      </c>
      <c r="J1030">
        <v>85</v>
      </c>
      <c r="K1030" t="s">
        <v>17</v>
      </c>
      <c r="L1030" t="s">
        <v>18</v>
      </c>
    </row>
    <row r="1031" spans="1:12" x14ac:dyDescent="0.25">
      <c r="A1031" t="s">
        <v>10</v>
      </c>
      <c r="B1031" t="s">
        <v>2236</v>
      </c>
      <c r="C1031" t="s">
        <v>2237</v>
      </c>
      <c r="D1031" t="b">
        <f t="shared" si="16"/>
        <v>0</v>
      </c>
      <c r="E1031" t="s">
        <v>2238</v>
      </c>
      <c r="F1031" t="s">
        <v>14</v>
      </c>
      <c r="G1031" t="s">
        <v>15</v>
      </c>
      <c r="H1031" t="s">
        <v>16</v>
      </c>
      <c r="I1031" s="2">
        <v>45358</v>
      </c>
      <c r="J1031">
        <v>85</v>
      </c>
      <c r="K1031" t="s">
        <v>17</v>
      </c>
      <c r="L1031" t="s">
        <v>18</v>
      </c>
    </row>
    <row r="1032" spans="1:12" x14ac:dyDescent="0.25">
      <c r="A1032" t="s">
        <v>10</v>
      </c>
      <c r="B1032" t="s">
        <v>2047</v>
      </c>
      <c r="C1032" t="s">
        <v>2048</v>
      </c>
      <c r="D1032" t="b">
        <f t="shared" si="16"/>
        <v>0</v>
      </c>
      <c r="E1032" t="s">
        <v>2049</v>
      </c>
      <c r="F1032" t="s">
        <v>14</v>
      </c>
      <c r="G1032" t="s">
        <v>15</v>
      </c>
      <c r="H1032" t="s">
        <v>16</v>
      </c>
      <c r="I1032" s="2">
        <v>45299</v>
      </c>
      <c r="J1032">
        <v>85</v>
      </c>
      <c r="K1032" t="s">
        <v>17</v>
      </c>
      <c r="L1032" t="s">
        <v>18</v>
      </c>
    </row>
    <row r="1033" spans="1:12" x14ac:dyDescent="0.25">
      <c r="A1033" t="s">
        <v>10</v>
      </c>
      <c r="B1033" t="s">
        <v>2068</v>
      </c>
      <c r="C1033" t="s">
        <v>2069</v>
      </c>
      <c r="D1033" t="b">
        <f t="shared" si="16"/>
        <v>0</v>
      </c>
      <c r="E1033" t="s">
        <v>2070</v>
      </c>
      <c r="F1033" t="s">
        <v>14</v>
      </c>
      <c r="G1033" t="s">
        <v>15</v>
      </c>
      <c r="H1033" t="s">
        <v>16</v>
      </c>
      <c r="I1033" s="2">
        <v>45215</v>
      </c>
      <c r="J1033">
        <v>85</v>
      </c>
      <c r="K1033" t="s">
        <v>17</v>
      </c>
      <c r="L1033" t="s">
        <v>18</v>
      </c>
    </row>
    <row r="1034" spans="1:12" x14ac:dyDescent="0.25">
      <c r="A1034" t="s">
        <v>10</v>
      </c>
      <c r="B1034" t="s">
        <v>2086</v>
      </c>
      <c r="C1034" t="s">
        <v>2087</v>
      </c>
      <c r="D1034" t="b">
        <f t="shared" si="16"/>
        <v>0</v>
      </c>
      <c r="E1034" t="s">
        <v>2088</v>
      </c>
      <c r="F1034" t="s">
        <v>14</v>
      </c>
      <c r="G1034" t="s">
        <v>15</v>
      </c>
      <c r="H1034" t="s">
        <v>16</v>
      </c>
      <c r="I1034" s="2">
        <v>45331</v>
      </c>
      <c r="J1034">
        <v>85</v>
      </c>
      <c r="K1034" t="s">
        <v>17</v>
      </c>
      <c r="L1034" t="s">
        <v>18</v>
      </c>
    </row>
    <row r="1035" spans="1:12" x14ac:dyDescent="0.25">
      <c r="A1035" t="s">
        <v>10</v>
      </c>
      <c r="B1035" t="s">
        <v>2179</v>
      </c>
      <c r="C1035" t="s">
        <v>2180</v>
      </c>
      <c r="D1035" t="b">
        <f t="shared" si="16"/>
        <v>0</v>
      </c>
      <c r="E1035" t="s">
        <v>2181</v>
      </c>
      <c r="F1035" t="s">
        <v>14</v>
      </c>
      <c r="G1035" t="s">
        <v>15</v>
      </c>
      <c r="H1035" t="s">
        <v>16</v>
      </c>
      <c r="I1035" s="2">
        <v>45406</v>
      </c>
      <c r="J1035">
        <v>85</v>
      </c>
      <c r="K1035" t="s">
        <v>17</v>
      </c>
      <c r="L1035" t="s">
        <v>18</v>
      </c>
    </row>
    <row r="1036" spans="1:12" x14ac:dyDescent="0.25">
      <c r="A1036" t="s">
        <v>10</v>
      </c>
      <c r="B1036" t="s">
        <v>2218</v>
      </c>
      <c r="C1036" t="s">
        <v>2219</v>
      </c>
      <c r="D1036" t="b">
        <f t="shared" si="16"/>
        <v>0</v>
      </c>
      <c r="E1036" t="s">
        <v>2220</v>
      </c>
      <c r="F1036" t="s">
        <v>14</v>
      </c>
      <c r="G1036" t="s">
        <v>15</v>
      </c>
      <c r="H1036" t="s">
        <v>16</v>
      </c>
      <c r="I1036" s="2">
        <v>45231</v>
      </c>
      <c r="J1036">
        <v>85</v>
      </c>
      <c r="K1036" t="s">
        <v>17</v>
      </c>
      <c r="L1036" t="s">
        <v>18</v>
      </c>
    </row>
    <row r="1037" spans="1:12" x14ac:dyDescent="0.25">
      <c r="A1037" t="s">
        <v>10</v>
      </c>
      <c r="B1037" t="s">
        <v>2280</v>
      </c>
      <c r="C1037" t="s">
        <v>2281</v>
      </c>
      <c r="D1037" t="b">
        <f t="shared" si="16"/>
        <v>0</v>
      </c>
      <c r="E1037" t="s">
        <v>2282</v>
      </c>
      <c r="F1037" t="s">
        <v>14</v>
      </c>
      <c r="G1037" t="s">
        <v>15</v>
      </c>
      <c r="H1037" t="s">
        <v>16</v>
      </c>
      <c r="I1037" s="2">
        <v>45160</v>
      </c>
      <c r="J1037">
        <v>85</v>
      </c>
      <c r="K1037" t="s">
        <v>17</v>
      </c>
      <c r="L1037" t="s">
        <v>18</v>
      </c>
    </row>
    <row r="1038" spans="1:12" x14ac:dyDescent="0.25">
      <c r="A1038" t="s">
        <v>10</v>
      </c>
      <c r="B1038" t="s">
        <v>2386</v>
      </c>
      <c r="C1038" t="s">
        <v>2387</v>
      </c>
      <c r="D1038" t="b">
        <f t="shared" si="16"/>
        <v>0</v>
      </c>
      <c r="E1038" t="s">
        <v>2388</v>
      </c>
      <c r="F1038" t="s">
        <v>14</v>
      </c>
      <c r="G1038" t="s">
        <v>15</v>
      </c>
      <c r="H1038" t="s">
        <v>16</v>
      </c>
      <c r="I1038" s="2">
        <v>45373</v>
      </c>
      <c r="J1038">
        <v>125</v>
      </c>
      <c r="K1038" t="s">
        <v>17</v>
      </c>
      <c r="L1038" t="s">
        <v>18</v>
      </c>
    </row>
    <row r="1039" spans="1:12" x14ac:dyDescent="0.25">
      <c r="A1039" t="s">
        <v>10</v>
      </c>
      <c r="B1039" t="s">
        <v>2607</v>
      </c>
      <c r="C1039" t="s">
        <v>2608</v>
      </c>
      <c r="D1039" t="b">
        <f t="shared" si="16"/>
        <v>0</v>
      </c>
      <c r="E1039" t="s">
        <v>2609</v>
      </c>
      <c r="F1039" t="s">
        <v>14</v>
      </c>
      <c r="G1039" t="s">
        <v>15</v>
      </c>
      <c r="H1039" t="s">
        <v>16</v>
      </c>
      <c r="I1039" s="2">
        <v>45414</v>
      </c>
      <c r="J1039">
        <v>130</v>
      </c>
      <c r="K1039" t="s">
        <v>17</v>
      </c>
      <c r="L1039" t="s">
        <v>18</v>
      </c>
    </row>
    <row r="1040" spans="1:12" x14ac:dyDescent="0.25">
      <c r="A1040" t="s">
        <v>10</v>
      </c>
      <c r="B1040" t="s">
        <v>2796</v>
      </c>
      <c r="C1040" t="s">
        <v>2797</v>
      </c>
      <c r="D1040" t="b">
        <f t="shared" si="16"/>
        <v>0</v>
      </c>
      <c r="E1040" t="s">
        <v>2798</v>
      </c>
      <c r="F1040" t="s">
        <v>14</v>
      </c>
      <c r="G1040" t="s">
        <v>15</v>
      </c>
      <c r="H1040" t="s">
        <v>16</v>
      </c>
      <c r="I1040" s="2">
        <v>45464</v>
      </c>
      <c r="J1040">
        <v>130</v>
      </c>
      <c r="K1040" t="s">
        <v>17</v>
      </c>
      <c r="L1040" t="s">
        <v>18</v>
      </c>
    </row>
    <row r="1041" spans="1:12" x14ac:dyDescent="0.25">
      <c r="A1041" t="s">
        <v>10</v>
      </c>
      <c r="B1041" t="s">
        <v>2337</v>
      </c>
      <c r="C1041" t="s">
        <v>2338</v>
      </c>
      <c r="D1041" t="b">
        <f t="shared" si="16"/>
        <v>0</v>
      </c>
      <c r="E1041" t="s">
        <v>2339</v>
      </c>
      <c r="F1041" t="s">
        <v>14</v>
      </c>
      <c r="G1041" t="s">
        <v>15</v>
      </c>
      <c r="H1041" t="s">
        <v>16</v>
      </c>
      <c r="I1041" s="2">
        <v>45366</v>
      </c>
      <c r="J1041">
        <v>130</v>
      </c>
      <c r="K1041" t="s">
        <v>17</v>
      </c>
      <c r="L1041" t="s">
        <v>18</v>
      </c>
    </row>
    <row r="1042" spans="1:12" x14ac:dyDescent="0.25">
      <c r="A1042" t="s">
        <v>10</v>
      </c>
      <c r="B1042" t="s">
        <v>2537</v>
      </c>
      <c r="C1042" t="s">
        <v>2538</v>
      </c>
      <c r="D1042" t="b">
        <f t="shared" si="16"/>
        <v>0</v>
      </c>
      <c r="E1042" t="s">
        <v>2539</v>
      </c>
      <c r="F1042" t="s">
        <v>14</v>
      </c>
      <c r="G1042" t="s">
        <v>15</v>
      </c>
      <c r="H1042" t="s">
        <v>16</v>
      </c>
      <c r="I1042" s="2">
        <v>45136</v>
      </c>
      <c r="J1042">
        <v>125</v>
      </c>
      <c r="K1042" t="s">
        <v>17</v>
      </c>
      <c r="L1042" t="s">
        <v>18</v>
      </c>
    </row>
    <row r="1043" spans="1:12" x14ac:dyDescent="0.25">
      <c r="A1043" t="s">
        <v>10</v>
      </c>
      <c r="B1043" t="s">
        <v>2501</v>
      </c>
      <c r="C1043" t="s">
        <v>2502</v>
      </c>
      <c r="D1043" t="b">
        <f t="shared" si="16"/>
        <v>0</v>
      </c>
      <c r="E1043" t="s">
        <v>2503</v>
      </c>
      <c r="F1043" t="s">
        <v>14</v>
      </c>
      <c r="G1043" t="s">
        <v>15</v>
      </c>
      <c r="H1043" t="s">
        <v>16</v>
      </c>
      <c r="I1043" s="2">
        <v>45383</v>
      </c>
      <c r="J1043">
        <v>130</v>
      </c>
      <c r="K1043" t="s">
        <v>17</v>
      </c>
      <c r="L1043" t="s">
        <v>18</v>
      </c>
    </row>
    <row r="1044" spans="1:12" x14ac:dyDescent="0.25">
      <c r="A1044" t="s">
        <v>10</v>
      </c>
      <c r="B1044" t="s">
        <v>2549</v>
      </c>
      <c r="C1044" t="s">
        <v>2550</v>
      </c>
      <c r="D1044" t="b">
        <f t="shared" si="16"/>
        <v>0</v>
      </c>
      <c r="E1044" t="s">
        <v>2551</v>
      </c>
      <c r="F1044" t="s">
        <v>14</v>
      </c>
      <c r="G1044" t="s">
        <v>15</v>
      </c>
      <c r="H1044" t="s">
        <v>16</v>
      </c>
      <c r="I1044" s="2">
        <v>45471</v>
      </c>
      <c r="J1044">
        <v>125</v>
      </c>
      <c r="K1044" t="s">
        <v>17</v>
      </c>
      <c r="L1044" t="s">
        <v>18</v>
      </c>
    </row>
    <row r="1045" spans="1:12" x14ac:dyDescent="0.25">
      <c r="A1045" t="s">
        <v>10</v>
      </c>
      <c r="B1045" t="s">
        <v>2125</v>
      </c>
      <c r="C1045" t="s">
        <v>2126</v>
      </c>
      <c r="D1045" t="b">
        <f t="shared" si="16"/>
        <v>0</v>
      </c>
      <c r="E1045" t="s">
        <v>2127</v>
      </c>
      <c r="F1045" t="s">
        <v>14</v>
      </c>
      <c r="G1045" t="s">
        <v>15</v>
      </c>
      <c r="H1045" t="s">
        <v>16</v>
      </c>
      <c r="I1045" s="2">
        <v>45362</v>
      </c>
      <c r="J1045">
        <v>125</v>
      </c>
      <c r="K1045" t="s">
        <v>17</v>
      </c>
      <c r="L1045" t="s">
        <v>18</v>
      </c>
    </row>
    <row r="1046" spans="1:12" x14ac:dyDescent="0.25">
      <c r="A1046" t="s">
        <v>10</v>
      </c>
      <c r="B1046" t="s">
        <v>2447</v>
      </c>
      <c r="C1046" t="s">
        <v>2448</v>
      </c>
      <c r="D1046" t="b">
        <f t="shared" si="16"/>
        <v>0</v>
      </c>
      <c r="E1046" t="s">
        <v>2449</v>
      </c>
      <c r="F1046" t="s">
        <v>14</v>
      </c>
      <c r="G1046" t="s">
        <v>15</v>
      </c>
      <c r="H1046" t="s">
        <v>16</v>
      </c>
      <c r="I1046" s="2">
        <v>45372</v>
      </c>
      <c r="J1046">
        <v>125</v>
      </c>
      <c r="K1046" t="s">
        <v>17</v>
      </c>
      <c r="L1046" t="s">
        <v>18</v>
      </c>
    </row>
    <row r="1047" spans="1:12" x14ac:dyDescent="0.25">
      <c r="A1047" t="s">
        <v>10</v>
      </c>
      <c r="B1047" t="s">
        <v>2727</v>
      </c>
      <c r="C1047" t="s">
        <v>2728</v>
      </c>
      <c r="D1047" t="b">
        <f t="shared" si="16"/>
        <v>0</v>
      </c>
      <c r="E1047" t="s">
        <v>2729</v>
      </c>
      <c r="F1047" t="s">
        <v>14</v>
      </c>
      <c r="G1047" t="s">
        <v>15</v>
      </c>
      <c r="H1047" t="s">
        <v>16</v>
      </c>
      <c r="I1047" s="2">
        <v>45453</v>
      </c>
      <c r="J1047">
        <v>130</v>
      </c>
      <c r="K1047" t="s">
        <v>17</v>
      </c>
      <c r="L1047" t="s">
        <v>18</v>
      </c>
    </row>
    <row r="1048" spans="1:12" x14ac:dyDescent="0.25">
      <c r="A1048" t="s">
        <v>10</v>
      </c>
      <c r="B1048" t="s">
        <v>2579</v>
      </c>
      <c r="C1048" t="s">
        <v>2580</v>
      </c>
      <c r="D1048" t="b">
        <f t="shared" si="16"/>
        <v>0</v>
      </c>
      <c r="E1048" t="s">
        <v>2581</v>
      </c>
      <c r="F1048" t="s">
        <v>14</v>
      </c>
      <c r="G1048" t="s">
        <v>15</v>
      </c>
      <c r="H1048" t="s">
        <v>16</v>
      </c>
      <c r="I1048" s="2">
        <v>45250</v>
      </c>
      <c r="J1048">
        <v>125</v>
      </c>
      <c r="K1048" t="s">
        <v>17</v>
      </c>
      <c r="L1048" t="s">
        <v>18</v>
      </c>
    </row>
    <row r="1049" spans="1:12" x14ac:dyDescent="0.25">
      <c r="A1049" t="s">
        <v>10</v>
      </c>
      <c r="B1049" t="s">
        <v>2264</v>
      </c>
      <c r="C1049" t="s">
        <v>2265</v>
      </c>
      <c r="D1049" t="b">
        <f t="shared" si="16"/>
        <v>0</v>
      </c>
      <c r="E1049" t="s">
        <v>2266</v>
      </c>
      <c r="F1049" t="s">
        <v>14</v>
      </c>
      <c r="G1049" t="s">
        <v>15</v>
      </c>
      <c r="H1049" t="s">
        <v>16</v>
      </c>
      <c r="I1049" s="2">
        <v>45303</v>
      </c>
      <c r="J1049">
        <v>125</v>
      </c>
      <c r="K1049" t="s">
        <v>17</v>
      </c>
      <c r="L1049" t="s">
        <v>18</v>
      </c>
    </row>
    <row r="1050" spans="1:12" x14ac:dyDescent="0.25">
      <c r="A1050" t="s">
        <v>10</v>
      </c>
      <c r="B1050" t="s">
        <v>1582</v>
      </c>
      <c r="C1050" t="s">
        <v>1583</v>
      </c>
      <c r="D1050" t="b">
        <f t="shared" si="16"/>
        <v>0</v>
      </c>
      <c r="E1050" t="s">
        <v>1584</v>
      </c>
      <c r="F1050" t="s">
        <v>14</v>
      </c>
      <c r="G1050" t="s">
        <v>15</v>
      </c>
      <c r="H1050" t="s">
        <v>16</v>
      </c>
      <c r="I1050" s="2">
        <v>45168</v>
      </c>
      <c r="J1050">
        <v>125</v>
      </c>
      <c r="K1050" t="s">
        <v>17</v>
      </c>
      <c r="L1050" t="s">
        <v>18</v>
      </c>
    </row>
    <row r="1051" spans="1:12" x14ac:dyDescent="0.25">
      <c r="A1051" t="s">
        <v>10</v>
      </c>
      <c r="B1051" t="s">
        <v>2101</v>
      </c>
      <c r="C1051" t="s">
        <v>2102</v>
      </c>
      <c r="D1051" t="b">
        <f t="shared" si="16"/>
        <v>0</v>
      </c>
      <c r="E1051" t="s">
        <v>2103</v>
      </c>
      <c r="F1051" t="s">
        <v>14</v>
      </c>
      <c r="G1051" t="s">
        <v>15</v>
      </c>
      <c r="H1051" t="s">
        <v>16</v>
      </c>
      <c r="I1051" s="2">
        <v>45465</v>
      </c>
      <c r="J1051">
        <v>130</v>
      </c>
      <c r="K1051" t="s">
        <v>17</v>
      </c>
      <c r="L1051" t="s">
        <v>18</v>
      </c>
    </row>
    <row r="1052" spans="1:12" x14ac:dyDescent="0.25">
      <c r="A1052" t="s">
        <v>10</v>
      </c>
      <c r="B1052" t="s">
        <v>2209</v>
      </c>
      <c r="C1052" t="s">
        <v>2210</v>
      </c>
      <c r="D1052" t="b">
        <f t="shared" si="16"/>
        <v>0</v>
      </c>
      <c r="E1052" t="s">
        <v>2211</v>
      </c>
      <c r="F1052" t="s">
        <v>14</v>
      </c>
      <c r="G1052" t="s">
        <v>15</v>
      </c>
      <c r="H1052" t="s">
        <v>16</v>
      </c>
      <c r="I1052" s="2">
        <v>45380</v>
      </c>
      <c r="J1052">
        <v>130</v>
      </c>
      <c r="K1052" t="s">
        <v>17</v>
      </c>
      <c r="L1052" t="s">
        <v>18</v>
      </c>
    </row>
    <row r="1053" spans="1:12" x14ac:dyDescent="0.25">
      <c r="A1053" t="s">
        <v>10</v>
      </c>
      <c r="B1053" t="s">
        <v>2865</v>
      </c>
      <c r="C1053" t="s">
        <v>2866</v>
      </c>
      <c r="D1053" t="b">
        <f t="shared" si="16"/>
        <v>0</v>
      </c>
      <c r="E1053" t="s">
        <v>2867</v>
      </c>
      <c r="F1053" t="s">
        <v>14</v>
      </c>
      <c r="G1053" t="s">
        <v>15</v>
      </c>
      <c r="H1053" t="s">
        <v>16</v>
      </c>
      <c r="I1053" s="2">
        <v>45199</v>
      </c>
      <c r="J1053">
        <v>125</v>
      </c>
      <c r="K1053" t="s">
        <v>17</v>
      </c>
      <c r="L1053" t="s">
        <v>18</v>
      </c>
    </row>
    <row r="1054" spans="1:12" x14ac:dyDescent="0.25">
      <c r="A1054" t="s">
        <v>10</v>
      </c>
      <c r="B1054" t="s">
        <v>1519</v>
      </c>
      <c r="C1054" t="s">
        <v>1520</v>
      </c>
      <c r="D1054" t="b">
        <f t="shared" si="16"/>
        <v>0</v>
      </c>
      <c r="E1054" t="s">
        <v>1521</v>
      </c>
      <c r="F1054" t="s">
        <v>14</v>
      </c>
      <c r="G1054" t="s">
        <v>15</v>
      </c>
      <c r="H1054" t="s">
        <v>16</v>
      </c>
      <c r="I1054" s="2">
        <v>45132</v>
      </c>
      <c r="J1054">
        <v>125</v>
      </c>
      <c r="K1054" t="s">
        <v>17</v>
      </c>
      <c r="L1054" t="s">
        <v>18</v>
      </c>
    </row>
    <row r="1055" spans="1:12" x14ac:dyDescent="0.25">
      <c r="A1055" t="s">
        <v>10</v>
      </c>
      <c r="B1055" t="s">
        <v>1649</v>
      </c>
      <c r="C1055" t="s">
        <v>1650</v>
      </c>
      <c r="D1055" t="b">
        <f t="shared" si="16"/>
        <v>0</v>
      </c>
      <c r="E1055" t="s">
        <v>1651</v>
      </c>
      <c r="F1055" t="s">
        <v>14</v>
      </c>
      <c r="G1055" t="s">
        <v>15</v>
      </c>
      <c r="H1055" t="s">
        <v>16</v>
      </c>
      <c r="I1055" s="2">
        <v>45383</v>
      </c>
      <c r="J1055">
        <v>125</v>
      </c>
      <c r="K1055" t="s">
        <v>17</v>
      </c>
      <c r="L1055" t="s">
        <v>18</v>
      </c>
    </row>
    <row r="1056" spans="1:12" x14ac:dyDescent="0.25">
      <c r="A1056" t="s">
        <v>10</v>
      </c>
      <c r="B1056" t="s">
        <v>1688</v>
      </c>
      <c r="C1056" t="s">
        <v>1689</v>
      </c>
      <c r="D1056" t="b">
        <f t="shared" si="16"/>
        <v>0</v>
      </c>
      <c r="E1056" t="s">
        <v>1690</v>
      </c>
      <c r="F1056" t="s">
        <v>14</v>
      </c>
      <c r="G1056" t="s">
        <v>15</v>
      </c>
      <c r="H1056" t="s">
        <v>16</v>
      </c>
      <c r="I1056" s="2">
        <v>45419</v>
      </c>
      <c r="J1056">
        <v>130</v>
      </c>
      <c r="K1056" t="s">
        <v>17</v>
      </c>
      <c r="L1056" t="s">
        <v>18</v>
      </c>
    </row>
    <row r="1057" spans="1:12" x14ac:dyDescent="0.25">
      <c r="A1057" t="s">
        <v>10</v>
      </c>
      <c r="B1057" t="s">
        <v>2522</v>
      </c>
      <c r="C1057" t="s">
        <v>2523</v>
      </c>
      <c r="D1057" t="b">
        <f t="shared" si="16"/>
        <v>0</v>
      </c>
      <c r="E1057" t="s">
        <v>2524</v>
      </c>
      <c r="F1057" t="s">
        <v>14</v>
      </c>
      <c r="G1057" t="s">
        <v>15</v>
      </c>
      <c r="H1057" t="s">
        <v>16</v>
      </c>
      <c r="I1057" s="2">
        <v>45444</v>
      </c>
      <c r="J1057">
        <v>125</v>
      </c>
      <c r="K1057" t="s">
        <v>17</v>
      </c>
      <c r="L1057" t="s">
        <v>18</v>
      </c>
    </row>
    <row r="1058" spans="1:12" x14ac:dyDescent="0.25">
      <c r="A1058" t="s">
        <v>10</v>
      </c>
      <c r="B1058" t="s">
        <v>2356</v>
      </c>
      <c r="C1058" t="s">
        <v>2357</v>
      </c>
      <c r="D1058" t="b">
        <f t="shared" si="16"/>
        <v>0</v>
      </c>
      <c r="E1058" t="s">
        <v>2358</v>
      </c>
      <c r="F1058" t="s">
        <v>14</v>
      </c>
      <c r="G1058" t="s">
        <v>15</v>
      </c>
      <c r="H1058" t="s">
        <v>16</v>
      </c>
      <c r="I1058" s="2">
        <v>45132</v>
      </c>
      <c r="J1058">
        <v>125</v>
      </c>
      <c r="K1058" t="s">
        <v>17</v>
      </c>
      <c r="L1058" t="s">
        <v>18</v>
      </c>
    </row>
    <row r="1059" spans="1:12" x14ac:dyDescent="0.25">
      <c r="A1059" t="s">
        <v>10</v>
      </c>
      <c r="B1059" t="s">
        <v>2622</v>
      </c>
      <c r="C1059" t="s">
        <v>2623</v>
      </c>
      <c r="D1059" t="b">
        <f t="shared" si="16"/>
        <v>0</v>
      </c>
      <c r="E1059" t="s">
        <v>2624</v>
      </c>
      <c r="F1059" t="s">
        <v>14</v>
      </c>
      <c r="G1059" t="s">
        <v>15</v>
      </c>
      <c r="H1059" t="s">
        <v>16</v>
      </c>
      <c r="I1059" s="2">
        <v>45136</v>
      </c>
      <c r="J1059">
        <v>125</v>
      </c>
      <c r="K1059" t="s">
        <v>17</v>
      </c>
      <c r="L1059" t="s">
        <v>18</v>
      </c>
    </row>
    <row r="1060" spans="1:12" x14ac:dyDescent="0.25">
      <c r="A1060" t="s">
        <v>10</v>
      </c>
      <c r="B1060" t="s">
        <v>1769</v>
      </c>
      <c r="C1060" t="s">
        <v>1770</v>
      </c>
      <c r="D1060" t="b">
        <f t="shared" si="16"/>
        <v>0</v>
      </c>
      <c r="E1060" t="s">
        <v>1771</v>
      </c>
      <c r="F1060" t="s">
        <v>14</v>
      </c>
      <c r="G1060" t="s">
        <v>15</v>
      </c>
      <c r="H1060" t="s">
        <v>16</v>
      </c>
      <c r="I1060" s="2">
        <v>45134</v>
      </c>
      <c r="J1060">
        <v>125</v>
      </c>
      <c r="K1060" t="s">
        <v>17</v>
      </c>
      <c r="L1060" t="s">
        <v>18</v>
      </c>
    </row>
    <row r="1061" spans="1:12" x14ac:dyDescent="0.25">
      <c r="A1061" t="s">
        <v>10</v>
      </c>
      <c r="B1061" t="s">
        <v>1808</v>
      </c>
      <c r="C1061" t="s">
        <v>1809</v>
      </c>
      <c r="D1061" t="b">
        <f t="shared" si="16"/>
        <v>0</v>
      </c>
      <c r="E1061" t="s">
        <v>1810</v>
      </c>
      <c r="F1061" t="s">
        <v>14</v>
      </c>
      <c r="G1061" t="s">
        <v>15</v>
      </c>
      <c r="H1061" t="s">
        <v>16</v>
      </c>
      <c r="I1061" s="2">
        <v>45460</v>
      </c>
      <c r="J1061">
        <v>130</v>
      </c>
      <c r="K1061" t="s">
        <v>17</v>
      </c>
      <c r="L1061" t="s">
        <v>18</v>
      </c>
    </row>
    <row r="1062" spans="1:12" x14ac:dyDescent="0.25">
      <c r="A1062" t="s">
        <v>10</v>
      </c>
      <c r="B1062" t="s">
        <v>2020</v>
      </c>
      <c r="C1062" t="s">
        <v>2021</v>
      </c>
      <c r="D1062" t="b">
        <f t="shared" si="16"/>
        <v>0</v>
      </c>
      <c r="E1062" t="s">
        <v>2022</v>
      </c>
      <c r="F1062" t="s">
        <v>14</v>
      </c>
      <c r="G1062" t="s">
        <v>15</v>
      </c>
      <c r="H1062" t="s">
        <v>16</v>
      </c>
      <c r="I1062" s="2">
        <v>45118</v>
      </c>
      <c r="J1062">
        <v>125</v>
      </c>
      <c r="K1062" t="s">
        <v>17</v>
      </c>
      <c r="L1062" t="s">
        <v>18</v>
      </c>
    </row>
    <row r="1063" spans="1:12" x14ac:dyDescent="0.25">
      <c r="A1063" t="s">
        <v>10</v>
      </c>
      <c r="B1063" t="s">
        <v>1844</v>
      </c>
      <c r="C1063" t="s">
        <v>1845</v>
      </c>
      <c r="D1063" t="b">
        <f t="shared" si="16"/>
        <v>0</v>
      </c>
      <c r="E1063" t="s">
        <v>1846</v>
      </c>
      <c r="F1063" t="s">
        <v>14</v>
      </c>
      <c r="G1063" t="s">
        <v>15</v>
      </c>
      <c r="H1063" t="s">
        <v>16</v>
      </c>
      <c r="I1063" s="2">
        <v>45234</v>
      </c>
      <c r="J1063">
        <v>125</v>
      </c>
      <c r="K1063" t="s">
        <v>17</v>
      </c>
      <c r="L1063" t="s">
        <v>18</v>
      </c>
    </row>
    <row r="1064" spans="1:12" x14ac:dyDescent="0.25">
      <c r="A1064" t="s">
        <v>10</v>
      </c>
      <c r="B1064" t="s">
        <v>2041</v>
      </c>
      <c r="C1064" t="s">
        <v>2042</v>
      </c>
      <c r="D1064" t="b">
        <f t="shared" si="16"/>
        <v>0</v>
      </c>
      <c r="E1064" t="s">
        <v>2043</v>
      </c>
      <c r="F1064" t="s">
        <v>14</v>
      </c>
      <c r="G1064" t="s">
        <v>15</v>
      </c>
      <c r="H1064" t="s">
        <v>16</v>
      </c>
      <c r="I1064" s="2">
        <v>45391</v>
      </c>
      <c r="J1064">
        <v>125</v>
      </c>
      <c r="K1064" t="s">
        <v>17</v>
      </c>
      <c r="L1064" t="s">
        <v>18</v>
      </c>
    </row>
    <row r="1065" spans="1:12" x14ac:dyDescent="0.25">
      <c r="A1065" t="s">
        <v>10</v>
      </c>
      <c r="B1065" t="s">
        <v>1881</v>
      </c>
      <c r="C1065" t="s">
        <v>1882</v>
      </c>
      <c r="D1065" t="b">
        <f t="shared" si="16"/>
        <v>0</v>
      </c>
      <c r="E1065" t="s">
        <v>1883</v>
      </c>
      <c r="F1065" t="s">
        <v>14</v>
      </c>
      <c r="G1065" t="s">
        <v>15</v>
      </c>
      <c r="H1065" t="s">
        <v>16</v>
      </c>
      <c r="I1065" s="2">
        <v>45122</v>
      </c>
      <c r="J1065">
        <v>125</v>
      </c>
      <c r="K1065" t="s">
        <v>17</v>
      </c>
      <c r="L1065" t="s">
        <v>18</v>
      </c>
    </row>
    <row r="1066" spans="1:12" x14ac:dyDescent="0.25">
      <c r="A1066" t="s">
        <v>10</v>
      </c>
      <c r="B1066" t="s">
        <v>2062</v>
      </c>
      <c r="C1066" t="s">
        <v>2063</v>
      </c>
      <c r="D1066" t="b">
        <f t="shared" si="16"/>
        <v>0</v>
      </c>
      <c r="E1066" t="s">
        <v>2064</v>
      </c>
      <c r="F1066" t="s">
        <v>14</v>
      </c>
      <c r="G1066" t="s">
        <v>15</v>
      </c>
      <c r="H1066" t="s">
        <v>16</v>
      </c>
      <c r="I1066" s="2">
        <v>45156</v>
      </c>
      <c r="J1066">
        <v>125</v>
      </c>
      <c r="K1066" t="s">
        <v>17</v>
      </c>
      <c r="L1066" t="s">
        <v>18</v>
      </c>
    </row>
    <row r="1067" spans="1:12" x14ac:dyDescent="0.25">
      <c r="A1067" t="s">
        <v>10</v>
      </c>
      <c r="B1067" t="s">
        <v>1902</v>
      </c>
      <c r="C1067" t="s">
        <v>1903</v>
      </c>
      <c r="D1067" t="b">
        <f t="shared" si="16"/>
        <v>0</v>
      </c>
      <c r="E1067" t="s">
        <v>1904</v>
      </c>
      <c r="F1067" t="s">
        <v>14</v>
      </c>
      <c r="G1067" t="s">
        <v>15</v>
      </c>
      <c r="H1067" t="s">
        <v>16</v>
      </c>
      <c r="I1067" s="2">
        <v>45183</v>
      </c>
      <c r="J1067">
        <v>125</v>
      </c>
      <c r="K1067" t="s">
        <v>17</v>
      </c>
      <c r="L1067" t="s">
        <v>18</v>
      </c>
    </row>
    <row r="1068" spans="1:12" x14ac:dyDescent="0.25">
      <c r="A1068" t="s">
        <v>10</v>
      </c>
      <c r="B1068" t="s">
        <v>2080</v>
      </c>
      <c r="C1068" t="s">
        <v>2081</v>
      </c>
      <c r="D1068" t="b">
        <f t="shared" si="16"/>
        <v>0</v>
      </c>
      <c r="E1068" t="s">
        <v>2082</v>
      </c>
      <c r="F1068" t="s">
        <v>14</v>
      </c>
      <c r="G1068" t="s">
        <v>15</v>
      </c>
      <c r="H1068" t="s">
        <v>16</v>
      </c>
      <c r="I1068" s="2">
        <v>45272</v>
      </c>
      <c r="J1068">
        <v>125</v>
      </c>
      <c r="K1068" t="s">
        <v>17</v>
      </c>
      <c r="L1068" t="s">
        <v>18</v>
      </c>
    </row>
    <row r="1069" spans="1:12" x14ac:dyDescent="0.25">
      <c r="A1069" t="s">
        <v>10</v>
      </c>
      <c r="B1069" t="s">
        <v>1971</v>
      </c>
      <c r="C1069" t="s">
        <v>1972</v>
      </c>
      <c r="D1069" t="b">
        <f t="shared" si="16"/>
        <v>0</v>
      </c>
      <c r="E1069" t="s">
        <v>1973</v>
      </c>
      <c r="F1069" t="s">
        <v>14</v>
      </c>
      <c r="G1069" t="s">
        <v>15</v>
      </c>
      <c r="H1069" t="s">
        <v>16</v>
      </c>
      <c r="I1069" s="2">
        <v>45451</v>
      </c>
      <c r="J1069">
        <v>130</v>
      </c>
      <c r="K1069" t="s">
        <v>17</v>
      </c>
      <c r="L1069" t="s">
        <v>18</v>
      </c>
    </row>
    <row r="1070" spans="1:12" x14ac:dyDescent="0.25">
      <c r="A1070" t="s">
        <v>10</v>
      </c>
      <c r="B1070" t="s">
        <v>2002</v>
      </c>
      <c r="C1070" t="s">
        <v>2003</v>
      </c>
      <c r="D1070" t="b">
        <f t="shared" si="16"/>
        <v>0</v>
      </c>
      <c r="E1070" t="s">
        <v>2004</v>
      </c>
      <c r="F1070" t="s">
        <v>14</v>
      </c>
      <c r="G1070" t="s">
        <v>15</v>
      </c>
      <c r="H1070" t="s">
        <v>16</v>
      </c>
      <c r="I1070" s="2">
        <v>45157</v>
      </c>
      <c r="J1070">
        <v>125</v>
      </c>
      <c r="K1070" t="s">
        <v>17</v>
      </c>
      <c r="L1070" t="s">
        <v>18</v>
      </c>
    </row>
    <row r="1071" spans="1:12" x14ac:dyDescent="0.25">
      <c r="A1071" t="s">
        <v>10</v>
      </c>
      <c r="B1071" t="s">
        <v>2570</v>
      </c>
      <c r="C1071" t="s">
        <v>2571</v>
      </c>
      <c r="D1071" t="b">
        <f t="shared" si="16"/>
        <v>0</v>
      </c>
      <c r="E1071" t="s">
        <v>2572</v>
      </c>
      <c r="F1071" t="s">
        <v>14</v>
      </c>
      <c r="G1071" t="s">
        <v>15</v>
      </c>
      <c r="H1071" t="s">
        <v>16</v>
      </c>
      <c r="I1071" s="2">
        <v>45370</v>
      </c>
      <c r="J1071">
        <v>125</v>
      </c>
      <c r="K1071" t="s">
        <v>17</v>
      </c>
      <c r="L1071" t="s">
        <v>18</v>
      </c>
    </row>
    <row r="1072" spans="1:12" x14ac:dyDescent="0.25">
      <c r="A1072" t="s">
        <v>10</v>
      </c>
      <c r="B1072" t="s">
        <v>2173</v>
      </c>
      <c r="C1072" t="s">
        <v>2174</v>
      </c>
      <c r="D1072" t="b">
        <f t="shared" si="16"/>
        <v>0</v>
      </c>
      <c r="E1072" t="s">
        <v>2175</v>
      </c>
      <c r="F1072" t="s">
        <v>14</v>
      </c>
      <c r="G1072" t="s">
        <v>15</v>
      </c>
      <c r="H1072" t="s">
        <v>16</v>
      </c>
      <c r="I1072" s="2">
        <v>45457</v>
      </c>
      <c r="J1072">
        <v>130</v>
      </c>
      <c r="K1072" t="s">
        <v>17</v>
      </c>
      <c r="L1072" t="s">
        <v>18</v>
      </c>
    </row>
    <row r="1073" spans="1:12" x14ac:dyDescent="0.25">
      <c r="A1073" t="s">
        <v>10</v>
      </c>
      <c r="B1073" t="s">
        <v>2227</v>
      </c>
      <c r="C1073" t="s">
        <v>2228</v>
      </c>
      <c r="D1073" t="b">
        <f t="shared" si="16"/>
        <v>0</v>
      </c>
      <c r="E1073" t="s">
        <v>2229</v>
      </c>
      <c r="F1073" t="s">
        <v>14</v>
      </c>
      <c r="G1073" t="s">
        <v>15</v>
      </c>
      <c r="H1073" t="s">
        <v>16</v>
      </c>
      <c r="I1073" s="2">
        <v>45428</v>
      </c>
      <c r="J1073">
        <v>125</v>
      </c>
      <c r="K1073" t="s">
        <v>17</v>
      </c>
      <c r="L1073" t="s">
        <v>18</v>
      </c>
    </row>
    <row r="1074" spans="1:12" x14ac:dyDescent="0.25">
      <c r="A1074" t="s">
        <v>10</v>
      </c>
      <c r="B1074" t="s">
        <v>2248</v>
      </c>
      <c r="C1074" t="s">
        <v>2249</v>
      </c>
      <c r="D1074" t="b">
        <f t="shared" si="16"/>
        <v>0</v>
      </c>
      <c r="E1074" t="s">
        <v>2250</v>
      </c>
      <c r="F1074" t="s">
        <v>14</v>
      </c>
      <c r="G1074" t="s">
        <v>15</v>
      </c>
      <c r="H1074" t="s">
        <v>16</v>
      </c>
      <c r="I1074" s="2">
        <v>45071</v>
      </c>
      <c r="J1074">
        <v>125</v>
      </c>
      <c r="K1074" t="s">
        <v>17</v>
      </c>
      <c r="L1074" t="s">
        <v>18</v>
      </c>
    </row>
    <row r="1075" spans="1:12" x14ac:dyDescent="0.25">
      <c r="A1075" t="s">
        <v>10</v>
      </c>
      <c r="B1075" t="s">
        <v>2374</v>
      </c>
      <c r="C1075" t="s">
        <v>2375</v>
      </c>
      <c r="D1075" t="b">
        <f t="shared" si="16"/>
        <v>0</v>
      </c>
      <c r="E1075" t="s">
        <v>2376</v>
      </c>
      <c r="F1075" t="s">
        <v>14</v>
      </c>
      <c r="G1075" t="s">
        <v>15</v>
      </c>
      <c r="H1075" t="s">
        <v>16</v>
      </c>
      <c r="I1075" s="2">
        <v>45233</v>
      </c>
      <c r="J1075">
        <v>100</v>
      </c>
      <c r="K1075" t="s">
        <v>17</v>
      </c>
      <c r="L1075" t="s">
        <v>18</v>
      </c>
    </row>
    <row r="1076" spans="1:12" x14ac:dyDescent="0.25">
      <c r="A1076" t="s">
        <v>10</v>
      </c>
      <c r="B1076" t="s">
        <v>2277</v>
      </c>
      <c r="C1076" t="s">
        <v>2278</v>
      </c>
      <c r="D1076" t="b">
        <f t="shared" si="16"/>
        <v>0</v>
      </c>
      <c r="E1076" t="s">
        <v>2279</v>
      </c>
      <c r="F1076" t="s">
        <v>14</v>
      </c>
      <c r="G1076" t="s">
        <v>15</v>
      </c>
      <c r="H1076" t="s">
        <v>16</v>
      </c>
      <c r="I1076" s="2">
        <v>45419</v>
      </c>
      <c r="J1076">
        <v>130</v>
      </c>
      <c r="K1076" t="s">
        <v>17</v>
      </c>
      <c r="L1076" t="s">
        <v>18</v>
      </c>
    </row>
    <row r="1077" spans="1:12" x14ac:dyDescent="0.25">
      <c r="A1077" t="s">
        <v>10</v>
      </c>
      <c r="B1077" t="s">
        <v>2398</v>
      </c>
      <c r="C1077" t="s">
        <v>2399</v>
      </c>
      <c r="D1077" s="1" t="b">
        <f t="shared" si="16"/>
        <v>1</v>
      </c>
      <c r="E1077" t="s">
        <v>2400</v>
      </c>
      <c r="F1077" t="s">
        <v>14</v>
      </c>
      <c r="G1077" s="4" t="s">
        <v>15</v>
      </c>
      <c r="H1077" s="4" t="s">
        <v>16</v>
      </c>
      <c r="I1077" s="5">
        <v>45250</v>
      </c>
      <c r="J1077" s="4">
        <v>125</v>
      </c>
      <c r="K1077" s="4" t="s">
        <v>17</v>
      </c>
      <c r="L1077" t="s">
        <v>18</v>
      </c>
    </row>
    <row r="1078" spans="1:12" x14ac:dyDescent="0.25">
      <c r="A1078" t="s">
        <v>10</v>
      </c>
      <c r="B1078" t="s">
        <v>2401</v>
      </c>
      <c r="C1078" t="s">
        <v>2399</v>
      </c>
      <c r="D1078" t="s">
        <v>4276</v>
      </c>
      <c r="E1078" t="s">
        <v>2400</v>
      </c>
      <c r="F1078" t="s">
        <v>14</v>
      </c>
      <c r="G1078" s="4" t="s">
        <v>15</v>
      </c>
      <c r="H1078" s="4" t="s">
        <v>16</v>
      </c>
      <c r="I1078" s="5">
        <v>45345</v>
      </c>
      <c r="J1078" s="4">
        <v>130</v>
      </c>
      <c r="K1078" s="4" t="s">
        <v>17</v>
      </c>
      <c r="L1078" t="s">
        <v>18</v>
      </c>
    </row>
    <row r="1079" spans="1:12" x14ac:dyDescent="0.25">
      <c r="A1079" t="s">
        <v>10</v>
      </c>
      <c r="B1079" t="s">
        <v>2292</v>
      </c>
      <c r="C1079" t="s">
        <v>2293</v>
      </c>
      <c r="D1079" t="b">
        <f t="shared" si="16"/>
        <v>0</v>
      </c>
      <c r="E1079" t="s">
        <v>2294</v>
      </c>
      <c r="F1079" t="s">
        <v>14</v>
      </c>
      <c r="G1079" t="s">
        <v>15</v>
      </c>
      <c r="H1079" t="s">
        <v>16</v>
      </c>
      <c r="I1079" s="2">
        <v>45343</v>
      </c>
      <c r="J1079">
        <v>130</v>
      </c>
      <c r="K1079" t="s">
        <v>17</v>
      </c>
      <c r="L1079" t="s">
        <v>18</v>
      </c>
    </row>
    <row r="1080" spans="1:12" x14ac:dyDescent="0.25">
      <c r="A1080" t="s">
        <v>10</v>
      </c>
      <c r="B1080" t="s">
        <v>2414</v>
      </c>
      <c r="C1080" t="s">
        <v>2415</v>
      </c>
      <c r="D1080" t="b">
        <f t="shared" si="16"/>
        <v>0</v>
      </c>
      <c r="E1080" t="s">
        <v>2416</v>
      </c>
      <c r="F1080" t="s">
        <v>14</v>
      </c>
      <c r="G1080" t="s">
        <v>15</v>
      </c>
      <c r="H1080" t="s">
        <v>16</v>
      </c>
      <c r="I1080" s="2">
        <v>45383</v>
      </c>
      <c r="J1080">
        <v>125</v>
      </c>
      <c r="K1080" t="s">
        <v>17</v>
      </c>
      <c r="L1080" t="s">
        <v>18</v>
      </c>
    </row>
    <row r="1081" spans="1:12" x14ac:dyDescent="0.25">
      <c r="A1081" t="s">
        <v>10</v>
      </c>
      <c r="B1081" t="s">
        <v>2298</v>
      </c>
      <c r="C1081" t="s">
        <v>2299</v>
      </c>
      <c r="D1081" t="b">
        <f t="shared" si="16"/>
        <v>0</v>
      </c>
      <c r="E1081" t="s">
        <v>2300</v>
      </c>
      <c r="F1081" t="s">
        <v>14</v>
      </c>
      <c r="G1081" t="s">
        <v>15</v>
      </c>
      <c r="H1081" t="s">
        <v>16</v>
      </c>
      <c r="I1081" s="2">
        <v>45445</v>
      </c>
      <c r="J1081">
        <v>125</v>
      </c>
      <c r="K1081" t="s">
        <v>17</v>
      </c>
      <c r="L1081" t="s">
        <v>18</v>
      </c>
    </row>
    <row r="1082" spans="1:12" x14ac:dyDescent="0.25">
      <c r="A1082" t="s">
        <v>10</v>
      </c>
      <c r="B1082" t="s">
        <v>2307</v>
      </c>
      <c r="C1082" t="s">
        <v>2308</v>
      </c>
      <c r="D1082" t="b">
        <f t="shared" si="16"/>
        <v>0</v>
      </c>
      <c r="E1082" t="s">
        <v>2309</v>
      </c>
      <c r="F1082" t="s">
        <v>14</v>
      </c>
      <c r="G1082" t="s">
        <v>15</v>
      </c>
      <c r="H1082" t="s">
        <v>16</v>
      </c>
      <c r="I1082" s="2">
        <v>45383</v>
      </c>
      <c r="J1082">
        <v>130</v>
      </c>
      <c r="K1082" t="s">
        <v>17</v>
      </c>
      <c r="L1082" t="s">
        <v>18</v>
      </c>
    </row>
    <row r="1083" spans="1:12" x14ac:dyDescent="0.25">
      <c r="A1083" t="s">
        <v>10</v>
      </c>
      <c r="B1083" t="s">
        <v>2589</v>
      </c>
      <c r="C1083" t="s">
        <v>2590</v>
      </c>
      <c r="D1083" t="b">
        <f t="shared" si="16"/>
        <v>0</v>
      </c>
      <c r="E1083" t="s">
        <v>2591</v>
      </c>
      <c r="F1083" t="s">
        <v>14</v>
      </c>
      <c r="G1083" t="s">
        <v>15</v>
      </c>
      <c r="H1083" t="s">
        <v>16</v>
      </c>
      <c r="I1083" s="2">
        <v>45314</v>
      </c>
      <c r="J1083">
        <v>130</v>
      </c>
      <c r="K1083" t="s">
        <v>17</v>
      </c>
      <c r="L1083" t="s">
        <v>18</v>
      </c>
    </row>
    <row r="1084" spans="1:12" x14ac:dyDescent="0.25">
      <c r="A1084" t="s">
        <v>10</v>
      </c>
      <c r="B1084" t="s">
        <v>2319</v>
      </c>
      <c r="C1084" t="s">
        <v>2320</v>
      </c>
      <c r="D1084" t="b">
        <f t="shared" si="16"/>
        <v>0</v>
      </c>
      <c r="E1084" t="s">
        <v>2321</v>
      </c>
      <c r="F1084" t="s">
        <v>14</v>
      </c>
      <c r="G1084" t="s">
        <v>15</v>
      </c>
      <c r="H1084" t="s">
        <v>16</v>
      </c>
      <c r="I1084" s="2">
        <v>45146</v>
      </c>
      <c r="J1084">
        <v>125</v>
      </c>
      <c r="K1084" t="s">
        <v>17</v>
      </c>
      <c r="L1084" t="s">
        <v>18</v>
      </c>
    </row>
    <row r="1085" spans="1:12" x14ac:dyDescent="0.25">
      <c r="A1085" t="s">
        <v>10</v>
      </c>
      <c r="B1085" t="s">
        <v>2462</v>
      </c>
      <c r="C1085" t="s">
        <v>2463</v>
      </c>
      <c r="D1085" t="b">
        <f t="shared" si="16"/>
        <v>0</v>
      </c>
      <c r="E1085" t="s">
        <v>2464</v>
      </c>
      <c r="F1085" t="s">
        <v>14</v>
      </c>
      <c r="G1085" t="s">
        <v>15</v>
      </c>
      <c r="H1085" t="s">
        <v>16</v>
      </c>
      <c r="I1085" s="2">
        <v>45371</v>
      </c>
      <c r="J1085">
        <v>125</v>
      </c>
      <c r="K1085" t="s">
        <v>17</v>
      </c>
      <c r="L1085" t="s">
        <v>18</v>
      </c>
    </row>
    <row r="1086" spans="1:12" x14ac:dyDescent="0.25">
      <c r="A1086" t="s">
        <v>10</v>
      </c>
      <c r="B1086" t="s">
        <v>2474</v>
      </c>
      <c r="C1086" t="s">
        <v>2475</v>
      </c>
      <c r="D1086" t="b">
        <f t="shared" si="16"/>
        <v>0</v>
      </c>
      <c r="E1086" t="s">
        <v>2476</v>
      </c>
      <c r="F1086" t="s">
        <v>14</v>
      </c>
      <c r="G1086" t="s">
        <v>15</v>
      </c>
      <c r="H1086" t="s">
        <v>16</v>
      </c>
      <c r="I1086" s="2">
        <v>45464</v>
      </c>
      <c r="J1086">
        <v>125</v>
      </c>
      <c r="K1086" t="s">
        <v>17</v>
      </c>
      <c r="L1086" t="s">
        <v>18</v>
      </c>
    </row>
    <row r="1087" spans="1:12" x14ac:dyDescent="0.25">
      <c r="A1087" t="s">
        <v>10</v>
      </c>
      <c r="B1087" t="s">
        <v>2640</v>
      </c>
      <c r="C1087" t="s">
        <v>2641</v>
      </c>
      <c r="D1087" t="b">
        <f t="shared" si="16"/>
        <v>0</v>
      </c>
      <c r="E1087" t="s">
        <v>2642</v>
      </c>
      <c r="F1087" t="s">
        <v>14</v>
      </c>
      <c r="G1087" t="s">
        <v>15</v>
      </c>
      <c r="H1087" t="s">
        <v>16</v>
      </c>
      <c r="I1087" s="2">
        <v>45124</v>
      </c>
      <c r="J1087">
        <v>125</v>
      </c>
      <c r="K1087" t="s">
        <v>17</v>
      </c>
      <c r="L1087" t="s">
        <v>18</v>
      </c>
    </row>
    <row r="1088" spans="1:12" x14ac:dyDescent="0.25">
      <c r="A1088" t="s">
        <v>10</v>
      </c>
      <c r="B1088" t="s">
        <v>2486</v>
      </c>
      <c r="C1088" t="s">
        <v>2487</v>
      </c>
      <c r="D1088" t="b">
        <f t="shared" si="16"/>
        <v>0</v>
      </c>
      <c r="E1088" t="s">
        <v>2488</v>
      </c>
      <c r="F1088" t="s">
        <v>14</v>
      </c>
      <c r="G1088" t="s">
        <v>15</v>
      </c>
      <c r="H1088" t="s">
        <v>16</v>
      </c>
      <c r="I1088" s="2">
        <v>45243</v>
      </c>
      <c r="J1088">
        <v>125</v>
      </c>
      <c r="K1088" t="s">
        <v>17</v>
      </c>
      <c r="L1088" t="s">
        <v>18</v>
      </c>
    </row>
    <row r="1089" spans="1:12" x14ac:dyDescent="0.25">
      <c r="A1089" t="s">
        <v>10</v>
      </c>
      <c r="B1089" t="s">
        <v>2646</v>
      </c>
      <c r="C1089" t="s">
        <v>2647</v>
      </c>
      <c r="D1089" t="b">
        <f t="shared" si="16"/>
        <v>0</v>
      </c>
      <c r="E1089" t="s">
        <v>2648</v>
      </c>
      <c r="F1089" t="s">
        <v>14</v>
      </c>
      <c r="G1089" t="s">
        <v>15</v>
      </c>
      <c r="H1089" t="s">
        <v>16</v>
      </c>
      <c r="I1089" s="2">
        <v>45359</v>
      </c>
      <c r="J1089">
        <v>125</v>
      </c>
      <c r="K1089" t="s">
        <v>17</v>
      </c>
      <c r="L1089" t="s">
        <v>18</v>
      </c>
    </row>
    <row r="1090" spans="1:12" x14ac:dyDescent="0.25">
      <c r="A1090" t="s">
        <v>10</v>
      </c>
      <c r="B1090" t="s">
        <v>2513</v>
      </c>
      <c r="C1090" t="s">
        <v>2514</v>
      </c>
      <c r="D1090" t="b">
        <f t="shared" si="16"/>
        <v>0</v>
      </c>
      <c r="E1090" t="s">
        <v>2515</v>
      </c>
      <c r="F1090" t="s">
        <v>14</v>
      </c>
      <c r="G1090" t="s">
        <v>15</v>
      </c>
      <c r="H1090" t="s">
        <v>16</v>
      </c>
      <c r="I1090" s="2">
        <v>45464</v>
      </c>
      <c r="J1090">
        <v>125</v>
      </c>
      <c r="K1090" t="s">
        <v>17</v>
      </c>
      <c r="L1090" t="s">
        <v>18</v>
      </c>
    </row>
    <row r="1091" spans="1:12" x14ac:dyDescent="0.25">
      <c r="A1091" t="s">
        <v>10</v>
      </c>
      <c r="B1091" t="s">
        <v>2658</v>
      </c>
      <c r="C1091" t="s">
        <v>2659</v>
      </c>
      <c r="D1091" t="b">
        <f t="shared" ref="D1091:D1154" si="17">EXACT(C1091,C1092)</f>
        <v>0</v>
      </c>
      <c r="E1091" t="s">
        <v>2660</v>
      </c>
      <c r="F1091" t="s">
        <v>14</v>
      </c>
      <c r="G1091" t="s">
        <v>15</v>
      </c>
      <c r="H1091" t="s">
        <v>16</v>
      </c>
      <c r="I1091" s="2">
        <v>45233</v>
      </c>
      <c r="J1091">
        <v>125</v>
      </c>
      <c r="K1091" t="s">
        <v>17</v>
      </c>
      <c r="L1091" t="s">
        <v>18</v>
      </c>
    </row>
    <row r="1092" spans="1:12" x14ac:dyDescent="0.25">
      <c r="A1092" t="s">
        <v>10</v>
      </c>
      <c r="B1092" t="s">
        <v>2561</v>
      </c>
      <c r="C1092" t="s">
        <v>2562</v>
      </c>
      <c r="D1092" t="b">
        <f t="shared" si="17"/>
        <v>0</v>
      </c>
      <c r="E1092" t="s">
        <v>2563</v>
      </c>
      <c r="F1092" t="s">
        <v>14</v>
      </c>
      <c r="G1092" t="s">
        <v>15</v>
      </c>
      <c r="H1092" t="s">
        <v>16</v>
      </c>
      <c r="I1092" s="2">
        <v>45127</v>
      </c>
      <c r="J1092">
        <v>125</v>
      </c>
      <c r="K1092" t="s">
        <v>17</v>
      </c>
      <c r="L1092" t="s">
        <v>18</v>
      </c>
    </row>
    <row r="1093" spans="1:12" x14ac:dyDescent="0.25">
      <c r="A1093" t="s">
        <v>10</v>
      </c>
      <c r="B1093" t="s">
        <v>2667</v>
      </c>
      <c r="C1093" t="s">
        <v>2668</v>
      </c>
      <c r="D1093" t="b">
        <f t="shared" si="17"/>
        <v>0</v>
      </c>
      <c r="E1093" t="s">
        <v>2669</v>
      </c>
      <c r="F1093" t="s">
        <v>14</v>
      </c>
      <c r="G1093" t="s">
        <v>15</v>
      </c>
      <c r="H1093" t="s">
        <v>16</v>
      </c>
      <c r="I1093" s="2">
        <v>45127</v>
      </c>
      <c r="J1093">
        <v>125</v>
      </c>
      <c r="K1093" t="s">
        <v>17</v>
      </c>
      <c r="L1093" t="s">
        <v>18</v>
      </c>
    </row>
    <row r="1094" spans="1:12" x14ac:dyDescent="0.25">
      <c r="A1094" t="s">
        <v>10</v>
      </c>
      <c r="B1094" t="s">
        <v>2598</v>
      </c>
      <c r="C1094" t="s">
        <v>2599</v>
      </c>
      <c r="D1094" t="b">
        <f t="shared" si="17"/>
        <v>0</v>
      </c>
      <c r="E1094" t="s">
        <v>2600</v>
      </c>
      <c r="F1094" t="s">
        <v>14</v>
      </c>
      <c r="G1094" t="s">
        <v>15</v>
      </c>
      <c r="H1094" t="s">
        <v>16</v>
      </c>
      <c r="I1094" s="2">
        <v>45299</v>
      </c>
      <c r="J1094">
        <v>125</v>
      </c>
      <c r="K1094" t="s">
        <v>17</v>
      </c>
      <c r="L1094" t="s">
        <v>18</v>
      </c>
    </row>
    <row r="1095" spans="1:12" x14ac:dyDescent="0.25">
      <c r="A1095" t="s">
        <v>10</v>
      </c>
      <c r="B1095" t="s">
        <v>2676</v>
      </c>
      <c r="C1095" t="s">
        <v>2677</v>
      </c>
      <c r="D1095" t="b">
        <f t="shared" si="17"/>
        <v>0</v>
      </c>
      <c r="E1095" t="s">
        <v>2678</v>
      </c>
      <c r="F1095" t="s">
        <v>14</v>
      </c>
      <c r="G1095" t="s">
        <v>15</v>
      </c>
      <c r="H1095" t="s">
        <v>16</v>
      </c>
      <c r="I1095" s="2">
        <v>45387</v>
      </c>
      <c r="J1095">
        <v>130</v>
      </c>
      <c r="K1095" t="s">
        <v>17</v>
      </c>
      <c r="L1095" t="s">
        <v>18</v>
      </c>
    </row>
    <row r="1096" spans="1:12" x14ac:dyDescent="0.25">
      <c r="A1096" t="s">
        <v>10</v>
      </c>
      <c r="B1096" t="s">
        <v>2691</v>
      </c>
      <c r="C1096" t="s">
        <v>2692</v>
      </c>
      <c r="D1096" t="b">
        <f t="shared" si="17"/>
        <v>0</v>
      </c>
      <c r="E1096" t="s">
        <v>2693</v>
      </c>
      <c r="F1096" t="s">
        <v>14</v>
      </c>
      <c r="G1096" t="s">
        <v>15</v>
      </c>
      <c r="H1096" t="s">
        <v>16</v>
      </c>
      <c r="I1096" s="2">
        <v>45194</v>
      </c>
      <c r="J1096">
        <v>125</v>
      </c>
      <c r="K1096" t="s">
        <v>17</v>
      </c>
      <c r="L1096" t="s">
        <v>18</v>
      </c>
    </row>
    <row r="1097" spans="1:12" x14ac:dyDescent="0.25">
      <c r="A1097" t="s">
        <v>10</v>
      </c>
      <c r="B1097" t="s">
        <v>2700</v>
      </c>
      <c r="C1097" t="s">
        <v>2701</v>
      </c>
      <c r="D1097" t="b">
        <f t="shared" si="17"/>
        <v>0</v>
      </c>
      <c r="E1097" t="s">
        <v>2702</v>
      </c>
      <c r="F1097" t="s">
        <v>14</v>
      </c>
      <c r="G1097" t="s">
        <v>15</v>
      </c>
      <c r="H1097" t="s">
        <v>16</v>
      </c>
      <c r="I1097" s="2">
        <v>45445</v>
      </c>
      <c r="J1097">
        <v>125</v>
      </c>
      <c r="K1097" t="s">
        <v>17</v>
      </c>
      <c r="L1097" t="s">
        <v>18</v>
      </c>
    </row>
    <row r="1098" spans="1:12" x14ac:dyDescent="0.25">
      <c r="A1098" t="s">
        <v>10</v>
      </c>
      <c r="B1098" t="s">
        <v>2194</v>
      </c>
      <c r="C1098" t="s">
        <v>2195</v>
      </c>
      <c r="D1098" t="b">
        <f t="shared" si="17"/>
        <v>0</v>
      </c>
      <c r="E1098" t="s">
        <v>2196</v>
      </c>
      <c r="F1098" t="s">
        <v>14</v>
      </c>
      <c r="G1098" t="s">
        <v>15</v>
      </c>
      <c r="H1098" t="s">
        <v>16</v>
      </c>
      <c r="I1098" s="2">
        <v>45360</v>
      </c>
      <c r="J1098">
        <v>130</v>
      </c>
      <c r="K1098" t="s">
        <v>17</v>
      </c>
      <c r="L1098" t="s">
        <v>18</v>
      </c>
    </row>
    <row r="1099" spans="1:12" x14ac:dyDescent="0.25">
      <c r="A1099" t="s">
        <v>10</v>
      </c>
      <c r="B1099" t="s">
        <v>1953</v>
      </c>
      <c r="C1099" t="s">
        <v>1954</v>
      </c>
      <c r="D1099" t="b">
        <f t="shared" si="17"/>
        <v>0</v>
      </c>
      <c r="E1099" t="s">
        <v>1955</v>
      </c>
      <c r="F1099" t="s">
        <v>14</v>
      </c>
      <c r="G1099" t="s">
        <v>15</v>
      </c>
      <c r="H1099" t="s">
        <v>16</v>
      </c>
      <c r="I1099" s="2">
        <v>45280</v>
      </c>
      <c r="J1099">
        <v>125</v>
      </c>
      <c r="K1099" t="s">
        <v>17</v>
      </c>
      <c r="L1099" t="s">
        <v>18</v>
      </c>
    </row>
    <row r="1100" spans="1:12" x14ac:dyDescent="0.25">
      <c r="A1100" t="s">
        <v>10</v>
      </c>
      <c r="B1100" t="s">
        <v>1500</v>
      </c>
      <c r="C1100" t="s">
        <v>1501</v>
      </c>
      <c r="D1100" t="b">
        <f t="shared" si="17"/>
        <v>0</v>
      </c>
      <c r="E1100" t="s">
        <v>1502</v>
      </c>
      <c r="F1100" t="s">
        <v>14</v>
      </c>
      <c r="G1100" t="s">
        <v>15</v>
      </c>
      <c r="H1100" t="s">
        <v>16</v>
      </c>
      <c r="I1100" s="2">
        <v>45411</v>
      </c>
      <c r="J1100">
        <v>125</v>
      </c>
      <c r="K1100" t="s">
        <v>17</v>
      </c>
      <c r="L1100" t="s">
        <v>18</v>
      </c>
    </row>
    <row r="1101" spans="1:12" x14ac:dyDescent="0.25">
      <c r="A1101" t="s">
        <v>10</v>
      </c>
      <c r="B1101" t="s">
        <v>2844</v>
      </c>
      <c r="C1101" t="s">
        <v>2845</v>
      </c>
      <c r="D1101" t="b">
        <f t="shared" si="17"/>
        <v>0</v>
      </c>
      <c r="E1101" t="s">
        <v>2846</v>
      </c>
      <c r="F1101" t="s">
        <v>14</v>
      </c>
      <c r="G1101" t="s">
        <v>15</v>
      </c>
      <c r="H1101" t="s">
        <v>16</v>
      </c>
      <c r="I1101" s="2">
        <v>45176</v>
      </c>
      <c r="J1101">
        <v>40</v>
      </c>
      <c r="K1101" t="s">
        <v>17</v>
      </c>
      <c r="L1101" t="s">
        <v>18</v>
      </c>
    </row>
    <row r="1102" spans="1:12" x14ac:dyDescent="0.25">
      <c r="A1102" t="s">
        <v>10</v>
      </c>
      <c r="B1102" t="s">
        <v>1685</v>
      </c>
      <c r="C1102" t="s">
        <v>1686</v>
      </c>
      <c r="D1102" t="b">
        <f t="shared" si="17"/>
        <v>0</v>
      </c>
      <c r="E1102" t="s">
        <v>1687</v>
      </c>
      <c r="F1102" t="s">
        <v>14</v>
      </c>
      <c r="G1102" t="s">
        <v>15</v>
      </c>
      <c r="H1102" t="s">
        <v>16</v>
      </c>
      <c r="I1102" s="2">
        <v>45000</v>
      </c>
      <c r="J1102">
        <v>40</v>
      </c>
      <c r="K1102" t="s">
        <v>17</v>
      </c>
      <c r="L1102" t="s">
        <v>18</v>
      </c>
    </row>
    <row r="1103" spans="1:12" x14ac:dyDescent="0.25">
      <c r="A1103" t="s">
        <v>10</v>
      </c>
      <c r="B1103" t="s">
        <v>1576</v>
      </c>
      <c r="C1103" t="s">
        <v>1577</v>
      </c>
      <c r="D1103" t="b">
        <f t="shared" si="17"/>
        <v>0</v>
      </c>
      <c r="E1103" t="s">
        <v>1578</v>
      </c>
      <c r="F1103" t="s">
        <v>14</v>
      </c>
      <c r="G1103" t="s">
        <v>15</v>
      </c>
      <c r="H1103" t="s">
        <v>16</v>
      </c>
      <c r="I1103" s="2">
        <v>45261</v>
      </c>
      <c r="J1103">
        <v>40</v>
      </c>
      <c r="K1103" t="s">
        <v>17</v>
      </c>
      <c r="L1103" t="s">
        <v>18</v>
      </c>
    </row>
    <row r="1104" spans="1:12" x14ac:dyDescent="0.25">
      <c r="A1104" t="s">
        <v>10</v>
      </c>
      <c r="B1104" t="s">
        <v>1606</v>
      </c>
      <c r="C1104" t="s">
        <v>1607</v>
      </c>
      <c r="D1104" t="b">
        <f t="shared" si="17"/>
        <v>0</v>
      </c>
      <c r="E1104" t="s">
        <v>1608</v>
      </c>
      <c r="F1104" t="s">
        <v>14</v>
      </c>
      <c r="G1104" t="s">
        <v>15</v>
      </c>
      <c r="H1104" t="s">
        <v>16</v>
      </c>
      <c r="I1104" s="2">
        <v>45376</v>
      </c>
      <c r="J1104">
        <v>50</v>
      </c>
      <c r="K1104" t="s">
        <v>17</v>
      </c>
      <c r="L1104" t="s">
        <v>18</v>
      </c>
    </row>
    <row r="1105" spans="1:12" x14ac:dyDescent="0.25">
      <c r="A1105" t="s">
        <v>10</v>
      </c>
      <c r="B1105" t="s">
        <v>1664</v>
      </c>
      <c r="C1105" t="s">
        <v>1665</v>
      </c>
      <c r="D1105" t="b">
        <f t="shared" si="17"/>
        <v>0</v>
      </c>
      <c r="E1105" t="s">
        <v>1666</v>
      </c>
      <c r="F1105" t="s">
        <v>14</v>
      </c>
      <c r="G1105" t="s">
        <v>15</v>
      </c>
      <c r="H1105" t="s">
        <v>16</v>
      </c>
      <c r="I1105" s="2">
        <v>45017</v>
      </c>
      <c r="J1105">
        <v>50</v>
      </c>
      <c r="K1105" t="s">
        <v>17</v>
      </c>
      <c r="L1105" t="s">
        <v>18</v>
      </c>
    </row>
    <row r="1106" spans="1:12" x14ac:dyDescent="0.25">
      <c r="A1106" t="s">
        <v>10</v>
      </c>
      <c r="B1106" t="s">
        <v>1615</v>
      </c>
      <c r="C1106" t="s">
        <v>1616</v>
      </c>
      <c r="D1106" t="b">
        <f t="shared" si="17"/>
        <v>0</v>
      </c>
      <c r="E1106" t="s">
        <v>1617</v>
      </c>
      <c r="F1106" t="s">
        <v>14</v>
      </c>
      <c r="G1106" t="s">
        <v>15</v>
      </c>
      <c r="H1106" t="s">
        <v>16</v>
      </c>
      <c r="I1106" s="2">
        <v>45443</v>
      </c>
      <c r="J1106">
        <v>50</v>
      </c>
      <c r="K1106" t="s">
        <v>17</v>
      </c>
      <c r="L1106" t="s">
        <v>18</v>
      </c>
    </row>
    <row r="1107" spans="1:12" x14ac:dyDescent="0.25">
      <c r="A1107" t="s">
        <v>10</v>
      </c>
      <c r="B1107" t="s">
        <v>1621</v>
      </c>
      <c r="C1107" t="s">
        <v>1622</v>
      </c>
      <c r="D1107" t="b">
        <f t="shared" si="17"/>
        <v>0</v>
      </c>
      <c r="E1107" t="s">
        <v>1623</v>
      </c>
      <c r="F1107" t="s">
        <v>14</v>
      </c>
      <c r="G1107" t="s">
        <v>15</v>
      </c>
      <c r="H1107" t="s">
        <v>16</v>
      </c>
      <c r="I1107" s="2">
        <v>45296</v>
      </c>
      <c r="J1107">
        <v>50</v>
      </c>
      <c r="K1107" t="s">
        <v>17</v>
      </c>
      <c r="L1107" t="s">
        <v>18</v>
      </c>
    </row>
    <row r="1108" spans="1:12" x14ac:dyDescent="0.25">
      <c r="A1108" t="s">
        <v>10</v>
      </c>
      <c r="B1108" t="s">
        <v>2098</v>
      </c>
      <c r="C1108" t="s">
        <v>2099</v>
      </c>
      <c r="D1108" t="b">
        <f t="shared" si="17"/>
        <v>0</v>
      </c>
      <c r="E1108" t="s">
        <v>2100</v>
      </c>
      <c r="F1108" t="s">
        <v>14</v>
      </c>
      <c r="G1108" t="s">
        <v>15</v>
      </c>
      <c r="H1108" t="s">
        <v>16</v>
      </c>
      <c r="I1108" s="2">
        <v>45143</v>
      </c>
      <c r="J1108">
        <v>50</v>
      </c>
      <c r="K1108" t="s">
        <v>17</v>
      </c>
      <c r="L1108" t="s">
        <v>18</v>
      </c>
    </row>
    <row r="1109" spans="1:12" x14ac:dyDescent="0.25">
      <c r="A1109" t="s">
        <v>10</v>
      </c>
      <c r="B1109" t="s">
        <v>1627</v>
      </c>
      <c r="C1109" t="s">
        <v>1628</v>
      </c>
      <c r="D1109" t="b">
        <f t="shared" si="17"/>
        <v>0</v>
      </c>
      <c r="E1109" t="s">
        <v>1629</v>
      </c>
      <c r="F1109" t="s">
        <v>14</v>
      </c>
      <c r="G1109" t="s">
        <v>15</v>
      </c>
      <c r="H1109" t="s">
        <v>16</v>
      </c>
      <c r="I1109" s="2">
        <v>45250</v>
      </c>
      <c r="J1109">
        <v>50</v>
      </c>
      <c r="K1109" t="s">
        <v>17</v>
      </c>
      <c r="L1109" t="s">
        <v>18</v>
      </c>
    </row>
    <row r="1110" spans="1:12" x14ac:dyDescent="0.25">
      <c r="A1110" t="s">
        <v>10</v>
      </c>
      <c r="B1110" t="s">
        <v>1661</v>
      </c>
      <c r="C1110" t="s">
        <v>1662</v>
      </c>
      <c r="D1110" t="b">
        <f t="shared" si="17"/>
        <v>0</v>
      </c>
      <c r="E1110" t="s">
        <v>1663</v>
      </c>
      <c r="F1110" t="s">
        <v>14</v>
      </c>
      <c r="G1110" t="s">
        <v>15</v>
      </c>
      <c r="H1110" t="s">
        <v>16</v>
      </c>
      <c r="I1110" s="2">
        <v>45397</v>
      </c>
      <c r="J1110">
        <v>50</v>
      </c>
      <c r="K1110" t="s">
        <v>17</v>
      </c>
      <c r="L1110" t="s">
        <v>18</v>
      </c>
    </row>
    <row r="1111" spans="1:12" x14ac:dyDescent="0.25">
      <c r="A1111" t="s">
        <v>10</v>
      </c>
      <c r="B1111" t="s">
        <v>1630</v>
      </c>
      <c r="C1111" t="s">
        <v>1631</v>
      </c>
      <c r="D1111" t="b">
        <f t="shared" si="17"/>
        <v>0</v>
      </c>
      <c r="E1111" t="s">
        <v>1632</v>
      </c>
      <c r="F1111" t="s">
        <v>14</v>
      </c>
      <c r="G1111" t="s">
        <v>15</v>
      </c>
      <c r="H1111" t="s">
        <v>16</v>
      </c>
      <c r="I1111" s="2">
        <v>45120</v>
      </c>
      <c r="J1111">
        <v>50</v>
      </c>
      <c r="K1111" t="s">
        <v>17</v>
      </c>
      <c r="L1111" t="s">
        <v>18</v>
      </c>
    </row>
    <row r="1112" spans="1:12" x14ac:dyDescent="0.25">
      <c r="A1112" t="s">
        <v>10</v>
      </c>
      <c r="B1112" t="s">
        <v>1670</v>
      </c>
      <c r="C1112" t="s">
        <v>1671</v>
      </c>
      <c r="D1112" t="b">
        <f t="shared" si="17"/>
        <v>0</v>
      </c>
      <c r="E1112" t="s">
        <v>1672</v>
      </c>
      <c r="F1112" t="s">
        <v>14</v>
      </c>
      <c r="G1112" t="s">
        <v>15</v>
      </c>
      <c r="H1112" t="s">
        <v>16</v>
      </c>
      <c r="I1112" s="2">
        <v>45379</v>
      </c>
      <c r="J1112">
        <v>50</v>
      </c>
      <c r="K1112" t="s">
        <v>17</v>
      </c>
      <c r="L1112" t="s">
        <v>18</v>
      </c>
    </row>
    <row r="1113" spans="1:12" x14ac:dyDescent="0.25">
      <c r="A1113" t="s">
        <v>10</v>
      </c>
      <c r="B1113" t="s">
        <v>1540</v>
      </c>
      <c r="C1113" t="s">
        <v>1541</v>
      </c>
      <c r="D1113" t="b">
        <f t="shared" si="17"/>
        <v>0</v>
      </c>
      <c r="E1113" t="s">
        <v>1542</v>
      </c>
      <c r="F1113" t="s">
        <v>14</v>
      </c>
      <c r="G1113" t="s">
        <v>15</v>
      </c>
      <c r="H1113" t="s">
        <v>16</v>
      </c>
      <c r="I1113" s="2">
        <v>45330</v>
      </c>
      <c r="J1113">
        <v>50</v>
      </c>
      <c r="K1113" t="s">
        <v>17</v>
      </c>
      <c r="L1113" t="s">
        <v>18</v>
      </c>
    </row>
    <row r="1114" spans="1:12" x14ac:dyDescent="0.25">
      <c r="A1114" t="s">
        <v>10</v>
      </c>
      <c r="B1114" t="s">
        <v>1673</v>
      </c>
      <c r="C1114" t="s">
        <v>1674</v>
      </c>
      <c r="D1114" t="b">
        <f t="shared" si="17"/>
        <v>0</v>
      </c>
      <c r="E1114" t="s">
        <v>1675</v>
      </c>
      <c r="F1114" t="s">
        <v>14</v>
      </c>
      <c r="G1114" t="s">
        <v>15</v>
      </c>
      <c r="H1114" t="s">
        <v>16</v>
      </c>
      <c r="I1114" s="2">
        <v>45387</v>
      </c>
      <c r="J1114">
        <v>50</v>
      </c>
      <c r="K1114" t="s">
        <v>17</v>
      </c>
      <c r="L1114" t="s">
        <v>18</v>
      </c>
    </row>
    <row r="1115" spans="1:12" x14ac:dyDescent="0.25">
      <c r="A1115" t="s">
        <v>10</v>
      </c>
      <c r="B1115" t="s">
        <v>1667</v>
      </c>
      <c r="C1115" t="s">
        <v>1668</v>
      </c>
      <c r="D1115" t="b">
        <f t="shared" si="17"/>
        <v>0</v>
      </c>
      <c r="E1115" t="s">
        <v>1669</v>
      </c>
      <c r="F1115" t="s">
        <v>14</v>
      </c>
      <c r="G1115" t="s">
        <v>15</v>
      </c>
      <c r="H1115" t="s">
        <v>16</v>
      </c>
      <c r="I1115" s="2">
        <v>45372</v>
      </c>
      <c r="J1115">
        <v>50</v>
      </c>
      <c r="K1115" t="s">
        <v>17</v>
      </c>
      <c r="L1115" t="s">
        <v>18</v>
      </c>
    </row>
    <row r="1116" spans="1:12" x14ac:dyDescent="0.25">
      <c r="A1116" t="s">
        <v>10</v>
      </c>
      <c r="B1116" t="s">
        <v>1679</v>
      </c>
      <c r="C1116" t="s">
        <v>1680</v>
      </c>
      <c r="D1116" t="b">
        <f t="shared" si="17"/>
        <v>0</v>
      </c>
      <c r="E1116" t="s">
        <v>1681</v>
      </c>
      <c r="F1116" t="s">
        <v>14</v>
      </c>
      <c r="G1116" t="s">
        <v>15</v>
      </c>
      <c r="H1116" t="s">
        <v>16</v>
      </c>
      <c r="I1116" s="2">
        <v>45253</v>
      </c>
      <c r="J1116">
        <v>50</v>
      </c>
      <c r="K1116" t="s">
        <v>17</v>
      </c>
      <c r="L1116" t="s">
        <v>18</v>
      </c>
    </row>
    <row r="1117" spans="1:12" x14ac:dyDescent="0.25">
      <c r="A1117" t="s">
        <v>10</v>
      </c>
      <c r="B1117" t="s">
        <v>1706</v>
      </c>
      <c r="C1117" t="s">
        <v>1707</v>
      </c>
      <c r="D1117" t="b">
        <f t="shared" si="17"/>
        <v>0</v>
      </c>
      <c r="E1117" t="s">
        <v>1708</v>
      </c>
      <c r="F1117" t="s">
        <v>14</v>
      </c>
      <c r="G1117" t="s">
        <v>15</v>
      </c>
      <c r="H1117" t="s">
        <v>16</v>
      </c>
      <c r="I1117" s="2">
        <v>45266</v>
      </c>
      <c r="J1117">
        <v>50</v>
      </c>
      <c r="K1117" t="s">
        <v>17</v>
      </c>
      <c r="L1117" t="s">
        <v>18</v>
      </c>
    </row>
    <row r="1118" spans="1:12" x14ac:dyDescent="0.25">
      <c r="A1118" t="s">
        <v>10</v>
      </c>
      <c r="B1118" t="s">
        <v>1700</v>
      </c>
      <c r="C1118" t="s">
        <v>1701</v>
      </c>
      <c r="D1118" t="b">
        <f t="shared" si="17"/>
        <v>0</v>
      </c>
      <c r="E1118" t="s">
        <v>1702</v>
      </c>
      <c r="F1118" t="s">
        <v>14</v>
      </c>
      <c r="G1118" t="s">
        <v>15</v>
      </c>
      <c r="H1118" t="s">
        <v>16</v>
      </c>
      <c r="I1118" s="2">
        <v>45365</v>
      </c>
      <c r="J1118">
        <v>50</v>
      </c>
      <c r="K1118" t="s">
        <v>17</v>
      </c>
      <c r="L1118" t="s">
        <v>18</v>
      </c>
    </row>
    <row r="1119" spans="1:12" x14ac:dyDescent="0.25">
      <c r="A1119" t="s">
        <v>10</v>
      </c>
      <c r="B1119" t="s">
        <v>1763</v>
      </c>
      <c r="C1119" t="s">
        <v>1764</v>
      </c>
      <c r="D1119" t="b">
        <f t="shared" si="17"/>
        <v>0</v>
      </c>
      <c r="E1119" t="s">
        <v>1765</v>
      </c>
      <c r="F1119" t="s">
        <v>14</v>
      </c>
      <c r="G1119" t="s">
        <v>15</v>
      </c>
      <c r="H1119" t="s">
        <v>16</v>
      </c>
      <c r="I1119" s="2">
        <v>45450</v>
      </c>
      <c r="J1119">
        <v>50</v>
      </c>
      <c r="K1119" t="s">
        <v>17</v>
      </c>
      <c r="L1119" t="s">
        <v>18</v>
      </c>
    </row>
    <row r="1120" spans="1:12" x14ac:dyDescent="0.25">
      <c r="A1120" t="s">
        <v>10</v>
      </c>
      <c r="B1120" t="s">
        <v>1709</v>
      </c>
      <c r="C1120" t="s">
        <v>1710</v>
      </c>
      <c r="D1120" t="b">
        <f t="shared" si="17"/>
        <v>0</v>
      </c>
      <c r="E1120" t="s">
        <v>1711</v>
      </c>
      <c r="F1120" t="s">
        <v>14</v>
      </c>
      <c r="G1120" t="s">
        <v>15</v>
      </c>
      <c r="H1120" t="s">
        <v>16</v>
      </c>
      <c r="I1120" s="2">
        <v>44884</v>
      </c>
      <c r="J1120">
        <v>50</v>
      </c>
      <c r="K1120" t="s">
        <v>17</v>
      </c>
      <c r="L1120" t="s">
        <v>18</v>
      </c>
    </row>
    <row r="1121" spans="1:12" x14ac:dyDescent="0.25">
      <c r="A1121" t="s">
        <v>10</v>
      </c>
      <c r="B1121" t="s">
        <v>2245</v>
      </c>
      <c r="C1121" t="s">
        <v>2246</v>
      </c>
      <c r="D1121" t="b">
        <f t="shared" si="17"/>
        <v>0</v>
      </c>
      <c r="E1121" t="s">
        <v>2247</v>
      </c>
      <c r="F1121" t="s">
        <v>14</v>
      </c>
      <c r="G1121" t="s">
        <v>15</v>
      </c>
      <c r="H1121" t="s">
        <v>16</v>
      </c>
      <c r="I1121" s="2">
        <v>45401</v>
      </c>
      <c r="J1121">
        <v>40</v>
      </c>
      <c r="K1121" t="s">
        <v>17</v>
      </c>
      <c r="L1121" t="s">
        <v>18</v>
      </c>
    </row>
    <row r="1122" spans="1:12" x14ac:dyDescent="0.25">
      <c r="A1122" t="s">
        <v>10</v>
      </c>
      <c r="B1122" t="s">
        <v>1703</v>
      </c>
      <c r="C1122" t="s">
        <v>1704</v>
      </c>
      <c r="D1122" t="b">
        <f t="shared" si="17"/>
        <v>0</v>
      </c>
      <c r="E1122" t="s">
        <v>1705</v>
      </c>
      <c r="F1122" t="s">
        <v>14</v>
      </c>
      <c r="G1122" t="s">
        <v>15</v>
      </c>
      <c r="H1122" t="s">
        <v>16</v>
      </c>
      <c r="I1122" s="2">
        <v>45348</v>
      </c>
      <c r="J1122">
        <v>50</v>
      </c>
      <c r="K1122" t="s">
        <v>17</v>
      </c>
      <c r="L1122" t="s">
        <v>18</v>
      </c>
    </row>
    <row r="1123" spans="1:12" x14ac:dyDescent="0.25">
      <c r="A1123" t="s">
        <v>10</v>
      </c>
      <c r="B1123" t="s">
        <v>1712</v>
      </c>
      <c r="C1123" t="s">
        <v>1713</v>
      </c>
      <c r="D1123" t="b">
        <f t="shared" si="17"/>
        <v>0</v>
      </c>
      <c r="E1123" t="s">
        <v>1714</v>
      </c>
      <c r="F1123" t="s">
        <v>14</v>
      </c>
      <c r="G1123" t="s">
        <v>15</v>
      </c>
      <c r="H1123" t="s">
        <v>16</v>
      </c>
      <c r="I1123" s="2">
        <v>45380</v>
      </c>
      <c r="J1123">
        <v>50</v>
      </c>
      <c r="K1123" t="s">
        <v>17</v>
      </c>
      <c r="L1123" t="s">
        <v>18</v>
      </c>
    </row>
    <row r="1124" spans="1:12" x14ac:dyDescent="0.25">
      <c r="A1124" t="s">
        <v>10</v>
      </c>
      <c r="B1124" t="s">
        <v>1781</v>
      </c>
      <c r="C1124" t="s">
        <v>1782</v>
      </c>
      <c r="D1124" t="b">
        <f t="shared" si="17"/>
        <v>0</v>
      </c>
      <c r="E1124" t="s">
        <v>1783</v>
      </c>
      <c r="F1124" t="s">
        <v>14</v>
      </c>
      <c r="G1124" t="s">
        <v>15</v>
      </c>
      <c r="H1124" t="s">
        <v>16</v>
      </c>
      <c r="I1124" s="2">
        <v>45360</v>
      </c>
      <c r="J1124">
        <v>50</v>
      </c>
      <c r="K1124" t="s">
        <v>17</v>
      </c>
      <c r="L1124" t="s">
        <v>18</v>
      </c>
    </row>
    <row r="1125" spans="1:12" x14ac:dyDescent="0.25">
      <c r="A1125" t="s">
        <v>10</v>
      </c>
      <c r="B1125" t="s">
        <v>1531</v>
      </c>
      <c r="C1125" t="s">
        <v>1532</v>
      </c>
      <c r="D1125" t="b">
        <f t="shared" si="17"/>
        <v>0</v>
      </c>
      <c r="E1125" t="s">
        <v>1533</v>
      </c>
      <c r="F1125" t="s">
        <v>14</v>
      </c>
      <c r="G1125" t="s">
        <v>15</v>
      </c>
      <c r="H1125" t="s">
        <v>16</v>
      </c>
      <c r="I1125" s="2">
        <v>45409</v>
      </c>
      <c r="J1125">
        <v>50</v>
      </c>
      <c r="K1125" t="s">
        <v>17</v>
      </c>
      <c r="L1125" t="s">
        <v>18</v>
      </c>
    </row>
    <row r="1126" spans="1:12" x14ac:dyDescent="0.25">
      <c r="A1126" t="s">
        <v>10</v>
      </c>
      <c r="B1126" t="s">
        <v>1715</v>
      </c>
      <c r="C1126" t="s">
        <v>1716</v>
      </c>
      <c r="D1126" t="b">
        <f t="shared" si="17"/>
        <v>0</v>
      </c>
      <c r="E1126" t="s">
        <v>1717</v>
      </c>
      <c r="F1126" t="s">
        <v>14</v>
      </c>
      <c r="G1126" t="s">
        <v>15</v>
      </c>
      <c r="H1126" t="s">
        <v>16</v>
      </c>
      <c r="I1126" s="2">
        <v>45278</v>
      </c>
      <c r="J1126">
        <v>50</v>
      </c>
      <c r="K1126" t="s">
        <v>17</v>
      </c>
      <c r="L1126" t="s">
        <v>18</v>
      </c>
    </row>
    <row r="1127" spans="1:12" x14ac:dyDescent="0.25">
      <c r="A1127" t="s">
        <v>10</v>
      </c>
      <c r="B1127" t="s">
        <v>1724</v>
      </c>
      <c r="C1127" t="s">
        <v>1725</v>
      </c>
      <c r="D1127" t="b">
        <f t="shared" si="17"/>
        <v>0</v>
      </c>
      <c r="E1127" t="s">
        <v>1726</v>
      </c>
      <c r="F1127" t="s">
        <v>14</v>
      </c>
      <c r="G1127" t="s">
        <v>15</v>
      </c>
      <c r="H1127" t="s">
        <v>16</v>
      </c>
      <c r="I1127" s="2">
        <v>45379</v>
      </c>
      <c r="J1127">
        <v>50</v>
      </c>
      <c r="K1127" t="s">
        <v>17</v>
      </c>
      <c r="L1127" t="s">
        <v>18</v>
      </c>
    </row>
    <row r="1128" spans="1:12" x14ac:dyDescent="0.25">
      <c r="A1128" t="s">
        <v>10</v>
      </c>
      <c r="B1128" t="s">
        <v>1718</v>
      </c>
      <c r="C1128" t="s">
        <v>1719</v>
      </c>
      <c r="D1128" t="b">
        <f t="shared" si="17"/>
        <v>0</v>
      </c>
      <c r="E1128" t="s">
        <v>1720</v>
      </c>
      <c r="F1128" t="s">
        <v>14</v>
      </c>
      <c r="G1128" t="s">
        <v>15</v>
      </c>
      <c r="H1128" t="s">
        <v>16</v>
      </c>
      <c r="I1128" s="2">
        <v>45352</v>
      </c>
      <c r="J1128">
        <v>50</v>
      </c>
      <c r="K1128" t="s">
        <v>17</v>
      </c>
      <c r="L1128" t="s">
        <v>18</v>
      </c>
    </row>
    <row r="1129" spans="1:12" x14ac:dyDescent="0.25">
      <c r="A1129" t="s">
        <v>10</v>
      </c>
      <c r="B1129" t="s">
        <v>1727</v>
      </c>
      <c r="C1129" t="s">
        <v>1728</v>
      </c>
      <c r="D1129" t="b">
        <f t="shared" si="17"/>
        <v>0</v>
      </c>
      <c r="E1129" t="s">
        <v>1729</v>
      </c>
      <c r="F1129" t="s">
        <v>14</v>
      </c>
      <c r="G1129" t="s">
        <v>15</v>
      </c>
      <c r="H1129" t="s">
        <v>16</v>
      </c>
      <c r="I1129" s="2">
        <v>45401</v>
      </c>
      <c r="J1129">
        <v>50</v>
      </c>
      <c r="K1129" t="s">
        <v>17</v>
      </c>
      <c r="L1129" t="s">
        <v>18</v>
      </c>
    </row>
    <row r="1130" spans="1:12" x14ac:dyDescent="0.25">
      <c r="A1130" t="s">
        <v>10</v>
      </c>
      <c r="B1130" t="s">
        <v>2853</v>
      </c>
      <c r="C1130" t="s">
        <v>2854</v>
      </c>
      <c r="D1130" t="b">
        <f t="shared" si="17"/>
        <v>0</v>
      </c>
      <c r="E1130" t="s">
        <v>2855</v>
      </c>
      <c r="F1130" t="s">
        <v>14</v>
      </c>
      <c r="G1130" t="s">
        <v>15</v>
      </c>
      <c r="H1130" t="s">
        <v>16</v>
      </c>
      <c r="I1130" s="2">
        <v>45364</v>
      </c>
      <c r="J1130">
        <v>50</v>
      </c>
      <c r="K1130" t="s">
        <v>17</v>
      </c>
      <c r="L1130" t="s">
        <v>18</v>
      </c>
    </row>
    <row r="1131" spans="1:12" x14ac:dyDescent="0.25">
      <c r="A1131" t="s">
        <v>10</v>
      </c>
      <c r="B1131" t="s">
        <v>1721</v>
      </c>
      <c r="C1131" t="s">
        <v>1722</v>
      </c>
      <c r="D1131" t="b">
        <f t="shared" si="17"/>
        <v>0</v>
      </c>
      <c r="E1131" t="s">
        <v>1723</v>
      </c>
      <c r="F1131" t="s">
        <v>14</v>
      </c>
      <c r="G1131" t="s">
        <v>15</v>
      </c>
      <c r="H1131" t="s">
        <v>16</v>
      </c>
      <c r="I1131" s="2">
        <v>45418</v>
      </c>
      <c r="J1131">
        <v>50</v>
      </c>
      <c r="K1131" t="s">
        <v>17</v>
      </c>
      <c r="L1131" t="s">
        <v>18</v>
      </c>
    </row>
    <row r="1132" spans="1:12" x14ac:dyDescent="0.25">
      <c r="A1132" t="s">
        <v>10</v>
      </c>
      <c r="B1132" t="s">
        <v>2444</v>
      </c>
      <c r="C1132" t="s">
        <v>2445</v>
      </c>
      <c r="D1132" t="b">
        <f t="shared" si="17"/>
        <v>0</v>
      </c>
      <c r="E1132" t="s">
        <v>2446</v>
      </c>
      <c r="F1132" t="s">
        <v>14</v>
      </c>
      <c r="G1132" t="s">
        <v>15</v>
      </c>
      <c r="H1132" t="s">
        <v>16</v>
      </c>
      <c r="I1132" s="2">
        <v>45388</v>
      </c>
      <c r="J1132">
        <v>50</v>
      </c>
      <c r="K1132" t="s">
        <v>17</v>
      </c>
      <c r="L1132" t="s">
        <v>18</v>
      </c>
    </row>
    <row r="1133" spans="1:12" x14ac:dyDescent="0.25">
      <c r="A1133" t="s">
        <v>10</v>
      </c>
      <c r="B1133" t="s">
        <v>2781</v>
      </c>
      <c r="C1133" t="s">
        <v>2782</v>
      </c>
      <c r="D1133" t="b">
        <f t="shared" si="17"/>
        <v>0</v>
      </c>
      <c r="E1133" t="s">
        <v>2783</v>
      </c>
      <c r="F1133" t="s">
        <v>14</v>
      </c>
      <c r="G1133" t="s">
        <v>15</v>
      </c>
      <c r="H1133" t="s">
        <v>16</v>
      </c>
      <c r="I1133" s="2">
        <v>44896</v>
      </c>
      <c r="J1133">
        <v>40</v>
      </c>
      <c r="K1133" t="s">
        <v>17</v>
      </c>
      <c r="L1133" t="s">
        <v>18</v>
      </c>
    </row>
    <row r="1134" spans="1:12" x14ac:dyDescent="0.25">
      <c r="A1134" t="s">
        <v>10</v>
      </c>
      <c r="B1134" t="s">
        <v>1748</v>
      </c>
      <c r="C1134" t="s">
        <v>1749</v>
      </c>
      <c r="D1134" t="b">
        <f t="shared" si="17"/>
        <v>0</v>
      </c>
      <c r="E1134" t="s">
        <v>1750</v>
      </c>
      <c r="F1134" t="s">
        <v>14</v>
      </c>
      <c r="G1134" t="s">
        <v>15</v>
      </c>
      <c r="H1134" t="s">
        <v>16</v>
      </c>
      <c r="I1134" s="2">
        <v>45342</v>
      </c>
      <c r="J1134">
        <v>50</v>
      </c>
      <c r="K1134" t="s">
        <v>17</v>
      </c>
      <c r="L1134" t="s">
        <v>18</v>
      </c>
    </row>
    <row r="1135" spans="1:12" x14ac:dyDescent="0.25">
      <c r="A1135" t="s">
        <v>10</v>
      </c>
      <c r="B1135" t="s">
        <v>2077</v>
      </c>
      <c r="C1135" t="s">
        <v>2078</v>
      </c>
      <c r="D1135" t="b">
        <f t="shared" si="17"/>
        <v>0</v>
      </c>
      <c r="E1135" t="s">
        <v>2079</v>
      </c>
      <c r="F1135" t="s">
        <v>14</v>
      </c>
      <c r="G1135" t="s">
        <v>15</v>
      </c>
      <c r="H1135" t="s">
        <v>16</v>
      </c>
      <c r="I1135" s="2">
        <v>45410</v>
      </c>
      <c r="J1135">
        <v>50</v>
      </c>
      <c r="K1135" t="s">
        <v>17</v>
      </c>
      <c r="L1135" t="s">
        <v>18</v>
      </c>
    </row>
    <row r="1136" spans="1:12" x14ac:dyDescent="0.25">
      <c r="A1136" t="s">
        <v>10</v>
      </c>
      <c r="B1136" t="s">
        <v>1751</v>
      </c>
      <c r="C1136" t="s">
        <v>1752</v>
      </c>
      <c r="D1136" t="b">
        <f t="shared" si="17"/>
        <v>0</v>
      </c>
      <c r="E1136" t="s">
        <v>1753</v>
      </c>
      <c r="F1136" t="s">
        <v>14</v>
      </c>
      <c r="G1136" t="s">
        <v>15</v>
      </c>
      <c r="H1136" t="s">
        <v>16</v>
      </c>
      <c r="I1136" s="2">
        <v>45352</v>
      </c>
      <c r="J1136">
        <v>50</v>
      </c>
      <c r="K1136" t="s">
        <v>17</v>
      </c>
      <c r="L1136" t="s">
        <v>18</v>
      </c>
    </row>
    <row r="1137" spans="1:12" x14ac:dyDescent="0.25">
      <c r="A1137" t="s">
        <v>10</v>
      </c>
      <c r="B1137" t="s">
        <v>1745</v>
      </c>
      <c r="C1137" t="s">
        <v>1746</v>
      </c>
      <c r="D1137" t="b">
        <f t="shared" si="17"/>
        <v>0</v>
      </c>
      <c r="E1137" t="s">
        <v>1747</v>
      </c>
      <c r="F1137" t="s">
        <v>14</v>
      </c>
      <c r="G1137" t="s">
        <v>15</v>
      </c>
      <c r="H1137" t="s">
        <v>16</v>
      </c>
      <c r="I1137" s="2">
        <v>45342</v>
      </c>
      <c r="J1137">
        <v>50</v>
      </c>
      <c r="K1137" t="s">
        <v>17</v>
      </c>
      <c r="L1137" t="s">
        <v>18</v>
      </c>
    </row>
    <row r="1138" spans="1:12" x14ac:dyDescent="0.25">
      <c r="A1138" t="s">
        <v>10</v>
      </c>
      <c r="B1138" t="s">
        <v>1754</v>
      </c>
      <c r="C1138" t="s">
        <v>1755</v>
      </c>
      <c r="D1138" t="b">
        <f t="shared" si="17"/>
        <v>0</v>
      </c>
      <c r="E1138" t="s">
        <v>1756</v>
      </c>
      <c r="F1138" t="s">
        <v>14</v>
      </c>
      <c r="G1138" t="s">
        <v>15</v>
      </c>
      <c r="H1138" t="s">
        <v>16</v>
      </c>
      <c r="I1138" s="2">
        <v>45254</v>
      </c>
      <c r="J1138">
        <v>50</v>
      </c>
      <c r="K1138" t="s">
        <v>17</v>
      </c>
      <c r="L1138" t="s">
        <v>18</v>
      </c>
    </row>
    <row r="1139" spans="1:12" x14ac:dyDescent="0.25">
      <c r="A1139" t="s">
        <v>10</v>
      </c>
      <c r="B1139" t="s">
        <v>1757</v>
      </c>
      <c r="C1139" t="s">
        <v>1758</v>
      </c>
      <c r="D1139" t="b">
        <f t="shared" si="17"/>
        <v>0</v>
      </c>
      <c r="E1139" t="s">
        <v>1759</v>
      </c>
      <c r="F1139" t="s">
        <v>14</v>
      </c>
      <c r="G1139" t="s">
        <v>15</v>
      </c>
      <c r="H1139" t="s">
        <v>16</v>
      </c>
      <c r="I1139" s="2">
        <v>45278</v>
      </c>
      <c r="J1139">
        <v>50</v>
      </c>
      <c r="K1139" t="s">
        <v>17</v>
      </c>
      <c r="L1139" t="s">
        <v>18</v>
      </c>
    </row>
    <row r="1140" spans="1:12" x14ac:dyDescent="0.25">
      <c r="A1140" t="s">
        <v>10</v>
      </c>
      <c r="B1140" t="s">
        <v>2745</v>
      </c>
      <c r="C1140" t="s">
        <v>2746</v>
      </c>
      <c r="D1140" t="b">
        <f t="shared" si="17"/>
        <v>0</v>
      </c>
      <c r="E1140" t="s">
        <v>2747</v>
      </c>
      <c r="F1140" t="s">
        <v>14</v>
      </c>
      <c r="G1140" t="s">
        <v>15</v>
      </c>
      <c r="H1140" t="s">
        <v>16</v>
      </c>
      <c r="I1140" s="2">
        <v>45292</v>
      </c>
      <c r="J1140">
        <v>50</v>
      </c>
      <c r="K1140" t="s">
        <v>17</v>
      </c>
      <c r="L1140" t="s">
        <v>18</v>
      </c>
    </row>
    <row r="1141" spans="1:12" x14ac:dyDescent="0.25">
      <c r="A1141" t="s">
        <v>10</v>
      </c>
      <c r="B1141" t="s">
        <v>2224</v>
      </c>
      <c r="C1141" t="s">
        <v>2225</v>
      </c>
      <c r="D1141" t="b">
        <f t="shared" si="17"/>
        <v>0</v>
      </c>
      <c r="E1141" t="s">
        <v>2226</v>
      </c>
      <c r="F1141" t="s">
        <v>14</v>
      </c>
      <c r="G1141" t="s">
        <v>15</v>
      </c>
      <c r="H1141" t="s">
        <v>16</v>
      </c>
      <c r="I1141" s="2">
        <v>45320</v>
      </c>
      <c r="J1141">
        <v>40</v>
      </c>
      <c r="K1141" t="s">
        <v>17</v>
      </c>
      <c r="L1141" t="s">
        <v>18</v>
      </c>
    </row>
    <row r="1142" spans="1:12" x14ac:dyDescent="0.25">
      <c r="A1142" t="s">
        <v>10</v>
      </c>
      <c r="B1142" t="s">
        <v>1787</v>
      </c>
      <c r="C1142" t="s">
        <v>1788</v>
      </c>
      <c r="D1142" t="b">
        <f t="shared" si="17"/>
        <v>0</v>
      </c>
      <c r="E1142" t="s">
        <v>1789</v>
      </c>
      <c r="F1142" t="s">
        <v>14</v>
      </c>
      <c r="G1142" t="s">
        <v>15</v>
      </c>
      <c r="H1142" t="s">
        <v>16</v>
      </c>
      <c r="I1142" s="2">
        <v>45376</v>
      </c>
      <c r="J1142">
        <v>50</v>
      </c>
      <c r="K1142" t="s">
        <v>17</v>
      </c>
      <c r="L1142" t="s">
        <v>18</v>
      </c>
    </row>
    <row r="1143" spans="1:12" x14ac:dyDescent="0.25">
      <c r="A1143" t="s">
        <v>10</v>
      </c>
      <c r="B1143" t="s">
        <v>1760</v>
      </c>
      <c r="C1143" t="s">
        <v>1761</v>
      </c>
      <c r="D1143" t="b">
        <f t="shared" si="17"/>
        <v>0</v>
      </c>
      <c r="E1143" t="s">
        <v>1762</v>
      </c>
      <c r="F1143" t="s">
        <v>14</v>
      </c>
      <c r="G1143" t="s">
        <v>15</v>
      </c>
      <c r="H1143" t="s">
        <v>16</v>
      </c>
      <c r="I1143" s="2">
        <v>45278</v>
      </c>
      <c r="J1143">
        <v>50</v>
      </c>
      <c r="K1143" t="s">
        <v>17</v>
      </c>
      <c r="L1143" t="s">
        <v>18</v>
      </c>
    </row>
    <row r="1144" spans="1:12" x14ac:dyDescent="0.25">
      <c r="A1144" t="s">
        <v>10</v>
      </c>
      <c r="B1144" t="s">
        <v>1784</v>
      </c>
      <c r="C1144" t="s">
        <v>1785</v>
      </c>
      <c r="D1144" t="b">
        <f t="shared" si="17"/>
        <v>0</v>
      </c>
      <c r="E1144" t="s">
        <v>1786</v>
      </c>
      <c r="F1144" t="s">
        <v>14</v>
      </c>
      <c r="G1144" t="s">
        <v>15</v>
      </c>
      <c r="H1144" t="s">
        <v>16</v>
      </c>
      <c r="I1144" s="2">
        <v>45360</v>
      </c>
      <c r="J1144">
        <v>50</v>
      </c>
      <c r="K1144" t="s">
        <v>17</v>
      </c>
      <c r="L1144" t="s">
        <v>18</v>
      </c>
    </row>
    <row r="1145" spans="1:12" x14ac:dyDescent="0.25">
      <c r="A1145" t="s">
        <v>10</v>
      </c>
      <c r="B1145" t="s">
        <v>1823</v>
      </c>
      <c r="C1145" t="s">
        <v>1824</v>
      </c>
      <c r="D1145" t="b">
        <f t="shared" si="17"/>
        <v>0</v>
      </c>
      <c r="E1145" t="s">
        <v>1825</v>
      </c>
      <c r="F1145" t="s">
        <v>14</v>
      </c>
      <c r="G1145" t="s">
        <v>15</v>
      </c>
      <c r="H1145" t="s">
        <v>16</v>
      </c>
      <c r="I1145" s="2">
        <v>45322</v>
      </c>
      <c r="J1145">
        <v>50</v>
      </c>
      <c r="K1145" t="s">
        <v>17</v>
      </c>
      <c r="L1145" t="s">
        <v>18</v>
      </c>
    </row>
    <row r="1146" spans="1:12" x14ac:dyDescent="0.25">
      <c r="A1146" t="s">
        <v>10</v>
      </c>
      <c r="B1146" t="s">
        <v>1790</v>
      </c>
      <c r="C1146" t="s">
        <v>1791</v>
      </c>
      <c r="D1146" t="b">
        <f t="shared" si="17"/>
        <v>0</v>
      </c>
      <c r="E1146" t="s">
        <v>1792</v>
      </c>
      <c r="F1146" t="s">
        <v>14</v>
      </c>
      <c r="G1146" t="s">
        <v>15</v>
      </c>
      <c r="H1146" t="s">
        <v>16</v>
      </c>
      <c r="I1146" s="2">
        <v>45370</v>
      </c>
      <c r="J1146">
        <v>50</v>
      </c>
      <c r="K1146" t="s">
        <v>17</v>
      </c>
      <c r="L1146" t="s">
        <v>18</v>
      </c>
    </row>
    <row r="1147" spans="1:12" x14ac:dyDescent="0.25">
      <c r="A1147" t="s">
        <v>10</v>
      </c>
      <c r="B1147" t="s">
        <v>2826</v>
      </c>
      <c r="C1147" t="s">
        <v>2827</v>
      </c>
      <c r="D1147" t="b">
        <f t="shared" si="17"/>
        <v>0</v>
      </c>
      <c r="E1147" t="s">
        <v>2828</v>
      </c>
      <c r="F1147" t="s">
        <v>14</v>
      </c>
      <c r="G1147" t="s">
        <v>15</v>
      </c>
      <c r="H1147" t="s">
        <v>16</v>
      </c>
      <c r="I1147" s="2">
        <v>45357</v>
      </c>
      <c r="J1147">
        <v>40</v>
      </c>
      <c r="K1147" t="s">
        <v>17</v>
      </c>
      <c r="L1147" t="s">
        <v>18</v>
      </c>
    </row>
    <row r="1148" spans="1:12" x14ac:dyDescent="0.25">
      <c r="A1148" t="s">
        <v>10</v>
      </c>
      <c r="B1148" t="s">
        <v>2847</v>
      </c>
      <c r="C1148" t="s">
        <v>2848</v>
      </c>
      <c r="D1148" t="b">
        <f t="shared" si="17"/>
        <v>0</v>
      </c>
      <c r="E1148" t="s">
        <v>2849</v>
      </c>
      <c r="F1148" t="s">
        <v>14</v>
      </c>
      <c r="G1148" t="s">
        <v>15</v>
      </c>
      <c r="H1148" t="s">
        <v>16</v>
      </c>
      <c r="I1148" s="2">
        <v>45170</v>
      </c>
      <c r="J1148">
        <v>50</v>
      </c>
      <c r="K1148" t="s">
        <v>17</v>
      </c>
      <c r="L1148" t="s">
        <v>18</v>
      </c>
    </row>
    <row r="1149" spans="1:12" x14ac:dyDescent="0.25">
      <c r="A1149" t="s">
        <v>10</v>
      </c>
      <c r="B1149" t="s">
        <v>1802</v>
      </c>
      <c r="C1149" t="s">
        <v>1803</v>
      </c>
      <c r="D1149" t="b">
        <f t="shared" si="17"/>
        <v>0</v>
      </c>
      <c r="E1149" t="s">
        <v>1804</v>
      </c>
      <c r="F1149" t="s">
        <v>14</v>
      </c>
      <c r="G1149" t="s">
        <v>15</v>
      </c>
      <c r="H1149" t="s">
        <v>16</v>
      </c>
      <c r="I1149" s="2">
        <v>45286</v>
      </c>
      <c r="J1149">
        <v>50</v>
      </c>
      <c r="K1149" t="s">
        <v>17</v>
      </c>
      <c r="L1149" t="s">
        <v>18</v>
      </c>
    </row>
    <row r="1150" spans="1:12" x14ac:dyDescent="0.25">
      <c r="A1150" t="s">
        <v>10</v>
      </c>
      <c r="B1150" t="s">
        <v>1793</v>
      </c>
      <c r="C1150" t="s">
        <v>1794</v>
      </c>
      <c r="D1150" t="b">
        <f t="shared" si="17"/>
        <v>0</v>
      </c>
      <c r="E1150" t="s">
        <v>1795</v>
      </c>
      <c r="F1150" t="s">
        <v>14</v>
      </c>
      <c r="G1150" t="s">
        <v>15</v>
      </c>
      <c r="H1150" t="s">
        <v>16</v>
      </c>
      <c r="I1150" s="2">
        <v>45316</v>
      </c>
      <c r="J1150">
        <v>50</v>
      </c>
      <c r="K1150" t="s">
        <v>17</v>
      </c>
      <c r="L1150" t="s">
        <v>18</v>
      </c>
    </row>
    <row r="1151" spans="1:12" x14ac:dyDescent="0.25">
      <c r="A1151" t="s">
        <v>10</v>
      </c>
      <c r="B1151" t="s">
        <v>1796</v>
      </c>
      <c r="C1151" t="s">
        <v>1797</v>
      </c>
      <c r="D1151" t="b">
        <f t="shared" si="17"/>
        <v>0</v>
      </c>
      <c r="E1151" t="s">
        <v>1798</v>
      </c>
      <c r="F1151" t="s">
        <v>14</v>
      </c>
      <c r="G1151" t="s">
        <v>15</v>
      </c>
      <c r="H1151" t="s">
        <v>16</v>
      </c>
      <c r="I1151" s="2">
        <v>45259</v>
      </c>
      <c r="J1151">
        <v>50</v>
      </c>
      <c r="K1151" t="s">
        <v>17</v>
      </c>
      <c r="L1151" t="s">
        <v>18</v>
      </c>
    </row>
    <row r="1152" spans="1:12" x14ac:dyDescent="0.25">
      <c r="A1152" t="s">
        <v>10</v>
      </c>
      <c r="B1152" t="s">
        <v>1820</v>
      </c>
      <c r="C1152" t="s">
        <v>1821</v>
      </c>
      <c r="D1152" t="b">
        <f t="shared" si="17"/>
        <v>0</v>
      </c>
      <c r="E1152" t="s">
        <v>1822</v>
      </c>
      <c r="F1152" t="s">
        <v>14</v>
      </c>
      <c r="G1152" t="s">
        <v>15</v>
      </c>
      <c r="H1152" t="s">
        <v>16</v>
      </c>
      <c r="I1152" s="2">
        <v>45314</v>
      </c>
      <c r="J1152">
        <v>50</v>
      </c>
      <c r="K1152" t="s">
        <v>17</v>
      </c>
      <c r="L1152" t="s">
        <v>18</v>
      </c>
    </row>
    <row r="1153" spans="1:12" x14ac:dyDescent="0.25">
      <c r="A1153" t="s">
        <v>10</v>
      </c>
      <c r="B1153" t="s">
        <v>2273</v>
      </c>
      <c r="C1153" t="s">
        <v>2274</v>
      </c>
      <c r="D1153" s="1" t="b">
        <f t="shared" si="17"/>
        <v>1</v>
      </c>
      <c r="E1153" t="s">
        <v>2275</v>
      </c>
      <c r="F1153" t="s">
        <v>14</v>
      </c>
      <c r="G1153" t="s">
        <v>15</v>
      </c>
      <c r="H1153" t="s">
        <v>16</v>
      </c>
      <c r="I1153" s="2">
        <v>45425</v>
      </c>
      <c r="J1153">
        <v>40</v>
      </c>
      <c r="K1153" t="s">
        <v>17</v>
      </c>
      <c r="L1153" t="s">
        <v>18</v>
      </c>
    </row>
    <row r="1154" spans="1:12" x14ac:dyDescent="0.25">
      <c r="A1154" t="s">
        <v>10</v>
      </c>
      <c r="B1154" t="s">
        <v>2276</v>
      </c>
      <c r="C1154" t="s">
        <v>2274</v>
      </c>
      <c r="D1154" t="s">
        <v>4276</v>
      </c>
      <c r="E1154" t="s">
        <v>2275</v>
      </c>
      <c r="F1154" t="s">
        <v>14</v>
      </c>
      <c r="G1154" t="s">
        <v>15</v>
      </c>
      <c r="H1154" t="s">
        <v>16</v>
      </c>
      <c r="I1154" s="2">
        <v>45346</v>
      </c>
      <c r="J1154">
        <v>40</v>
      </c>
      <c r="K1154" t="s">
        <v>17</v>
      </c>
      <c r="L1154" t="s">
        <v>18</v>
      </c>
    </row>
    <row r="1155" spans="1:12" x14ac:dyDescent="0.25">
      <c r="A1155" t="s">
        <v>10</v>
      </c>
      <c r="B1155" t="s">
        <v>1799</v>
      </c>
      <c r="C1155" t="s">
        <v>1800</v>
      </c>
      <c r="D1155" t="b">
        <f t="shared" ref="D1155:D1218" si="18">EXACT(C1155,C1156)</f>
        <v>0</v>
      </c>
      <c r="E1155" t="s">
        <v>1801</v>
      </c>
      <c r="F1155" t="s">
        <v>14</v>
      </c>
      <c r="G1155" t="s">
        <v>15</v>
      </c>
      <c r="H1155" t="s">
        <v>16</v>
      </c>
      <c r="I1155" s="2">
        <v>45385</v>
      </c>
      <c r="J1155">
        <v>50</v>
      </c>
      <c r="K1155" t="s">
        <v>17</v>
      </c>
      <c r="L1155" t="s">
        <v>18</v>
      </c>
    </row>
    <row r="1156" spans="1:12" x14ac:dyDescent="0.25">
      <c r="A1156" t="s">
        <v>10</v>
      </c>
      <c r="B1156" t="s">
        <v>2886</v>
      </c>
      <c r="C1156" t="s">
        <v>2887</v>
      </c>
      <c r="D1156" t="b">
        <f t="shared" si="18"/>
        <v>0</v>
      </c>
      <c r="E1156" t="s">
        <v>2888</v>
      </c>
      <c r="F1156" t="s">
        <v>14</v>
      </c>
      <c r="G1156" t="s">
        <v>15</v>
      </c>
      <c r="H1156" t="s">
        <v>16</v>
      </c>
      <c r="I1156" s="2">
        <v>45277</v>
      </c>
      <c r="J1156">
        <v>50</v>
      </c>
      <c r="K1156" t="s">
        <v>17</v>
      </c>
      <c r="L1156" t="s">
        <v>18</v>
      </c>
    </row>
    <row r="1157" spans="1:12" x14ac:dyDescent="0.25">
      <c r="A1157" t="s">
        <v>10</v>
      </c>
      <c r="B1157" t="s">
        <v>2769</v>
      </c>
      <c r="C1157" t="s">
        <v>2770</v>
      </c>
      <c r="D1157" t="b">
        <f t="shared" si="18"/>
        <v>0</v>
      </c>
      <c r="E1157" t="s">
        <v>2771</v>
      </c>
      <c r="F1157" t="s">
        <v>14</v>
      </c>
      <c r="G1157" t="s">
        <v>15</v>
      </c>
      <c r="H1157" t="s">
        <v>16</v>
      </c>
      <c r="I1157" s="2">
        <v>45364</v>
      </c>
      <c r="J1157">
        <v>50</v>
      </c>
      <c r="K1157" t="s">
        <v>17</v>
      </c>
      <c r="L1157" t="s">
        <v>18</v>
      </c>
    </row>
    <row r="1158" spans="1:12" x14ac:dyDescent="0.25">
      <c r="A1158" t="s">
        <v>10</v>
      </c>
      <c r="B1158" t="s">
        <v>2673</v>
      </c>
      <c r="C1158" t="s">
        <v>2674</v>
      </c>
      <c r="D1158" t="b">
        <f t="shared" si="18"/>
        <v>0</v>
      </c>
      <c r="E1158" t="s">
        <v>2675</v>
      </c>
      <c r="F1158" t="s">
        <v>14</v>
      </c>
      <c r="G1158" t="s">
        <v>15</v>
      </c>
      <c r="H1158" t="s">
        <v>16</v>
      </c>
      <c r="I1158" s="2">
        <v>45315</v>
      </c>
      <c r="J1158">
        <v>40</v>
      </c>
      <c r="K1158" t="s">
        <v>17</v>
      </c>
      <c r="L1158" t="s">
        <v>18</v>
      </c>
    </row>
    <row r="1159" spans="1:12" x14ac:dyDescent="0.25">
      <c r="A1159" t="s">
        <v>10</v>
      </c>
      <c r="B1159" t="s">
        <v>1826</v>
      </c>
      <c r="C1159" t="s">
        <v>1827</v>
      </c>
      <c r="D1159" t="b">
        <f t="shared" si="18"/>
        <v>0</v>
      </c>
      <c r="E1159" t="s">
        <v>1828</v>
      </c>
      <c r="F1159" t="s">
        <v>14</v>
      </c>
      <c r="G1159" t="s">
        <v>15</v>
      </c>
      <c r="H1159" t="s">
        <v>16</v>
      </c>
      <c r="I1159" s="2">
        <v>45349</v>
      </c>
      <c r="J1159">
        <v>50</v>
      </c>
      <c r="K1159" t="s">
        <v>17</v>
      </c>
      <c r="L1159" t="s">
        <v>18</v>
      </c>
    </row>
    <row r="1160" spans="1:12" x14ac:dyDescent="0.25">
      <c r="A1160" t="s">
        <v>10</v>
      </c>
      <c r="B1160" t="s">
        <v>1829</v>
      </c>
      <c r="C1160" t="s">
        <v>1830</v>
      </c>
      <c r="D1160" t="b">
        <f t="shared" si="18"/>
        <v>0</v>
      </c>
      <c r="E1160" t="s">
        <v>1831</v>
      </c>
      <c r="F1160" t="s">
        <v>14</v>
      </c>
      <c r="G1160" t="s">
        <v>15</v>
      </c>
      <c r="H1160" t="s">
        <v>16</v>
      </c>
      <c r="I1160" s="2">
        <v>45196</v>
      </c>
      <c r="J1160">
        <v>50</v>
      </c>
      <c r="K1160" t="s">
        <v>17</v>
      </c>
      <c r="L1160" t="s">
        <v>18</v>
      </c>
    </row>
    <row r="1161" spans="1:12" x14ac:dyDescent="0.25">
      <c r="A1161" t="s">
        <v>10</v>
      </c>
      <c r="B1161" t="s">
        <v>1832</v>
      </c>
      <c r="C1161" t="s">
        <v>1833</v>
      </c>
      <c r="D1161" t="b">
        <f t="shared" si="18"/>
        <v>0</v>
      </c>
      <c r="E1161" t="s">
        <v>1834</v>
      </c>
      <c r="F1161" t="s">
        <v>14</v>
      </c>
      <c r="G1161" t="s">
        <v>15</v>
      </c>
      <c r="H1161" t="s">
        <v>16</v>
      </c>
      <c r="I1161" s="2">
        <v>45353</v>
      </c>
      <c r="J1161">
        <v>50</v>
      </c>
      <c r="K1161" t="s">
        <v>17</v>
      </c>
      <c r="L1161" t="s">
        <v>18</v>
      </c>
    </row>
    <row r="1162" spans="1:12" x14ac:dyDescent="0.25">
      <c r="A1162" t="s">
        <v>10</v>
      </c>
      <c r="B1162" t="s">
        <v>1835</v>
      </c>
      <c r="C1162" t="s">
        <v>1836</v>
      </c>
      <c r="D1162" t="b">
        <f t="shared" si="18"/>
        <v>0</v>
      </c>
      <c r="E1162" t="s">
        <v>1837</v>
      </c>
      <c r="F1162" t="s">
        <v>14</v>
      </c>
      <c r="G1162" t="s">
        <v>15</v>
      </c>
      <c r="H1162" t="s">
        <v>16</v>
      </c>
      <c r="I1162" s="2">
        <v>45393</v>
      </c>
      <c r="J1162">
        <v>50</v>
      </c>
      <c r="K1162" t="s">
        <v>17</v>
      </c>
      <c r="L1162" t="s">
        <v>18</v>
      </c>
    </row>
    <row r="1163" spans="1:12" x14ac:dyDescent="0.25">
      <c r="A1163" t="s">
        <v>10</v>
      </c>
      <c r="B1163" t="s">
        <v>1838</v>
      </c>
      <c r="C1163" t="s">
        <v>1839</v>
      </c>
      <c r="D1163" t="b">
        <f t="shared" si="18"/>
        <v>0</v>
      </c>
      <c r="E1163" t="s">
        <v>1840</v>
      </c>
      <c r="F1163" t="s">
        <v>14</v>
      </c>
      <c r="G1163" t="s">
        <v>15</v>
      </c>
      <c r="H1163" t="s">
        <v>16</v>
      </c>
      <c r="I1163" s="2">
        <v>45315</v>
      </c>
      <c r="J1163">
        <v>50</v>
      </c>
      <c r="K1163" t="s">
        <v>17</v>
      </c>
      <c r="L1163" t="s">
        <v>18</v>
      </c>
    </row>
    <row r="1164" spans="1:12" x14ac:dyDescent="0.25">
      <c r="A1164" t="s">
        <v>10</v>
      </c>
      <c r="B1164" t="s">
        <v>2017</v>
      </c>
      <c r="C1164" t="s">
        <v>2018</v>
      </c>
      <c r="D1164" t="b">
        <f t="shared" si="18"/>
        <v>0</v>
      </c>
      <c r="E1164" t="s">
        <v>2019</v>
      </c>
      <c r="F1164" t="s">
        <v>14</v>
      </c>
      <c r="G1164" t="s">
        <v>15</v>
      </c>
      <c r="H1164" t="s">
        <v>16</v>
      </c>
      <c r="I1164" s="2">
        <v>45145</v>
      </c>
      <c r="J1164">
        <v>50</v>
      </c>
      <c r="K1164" t="s">
        <v>17</v>
      </c>
      <c r="L1164" t="s">
        <v>18</v>
      </c>
    </row>
    <row r="1165" spans="1:12" x14ac:dyDescent="0.25">
      <c r="A1165" t="s">
        <v>10</v>
      </c>
      <c r="B1165" t="s">
        <v>1856</v>
      </c>
      <c r="C1165" t="s">
        <v>1857</v>
      </c>
      <c r="D1165" t="b">
        <f t="shared" si="18"/>
        <v>0</v>
      </c>
      <c r="E1165" t="s">
        <v>1858</v>
      </c>
      <c r="F1165" t="s">
        <v>14</v>
      </c>
      <c r="G1165" t="s">
        <v>15</v>
      </c>
      <c r="H1165" t="s">
        <v>16</v>
      </c>
      <c r="I1165" s="2">
        <v>45315</v>
      </c>
      <c r="J1165">
        <v>50</v>
      </c>
      <c r="K1165" t="s">
        <v>17</v>
      </c>
      <c r="L1165" t="s">
        <v>18</v>
      </c>
    </row>
    <row r="1166" spans="1:12" x14ac:dyDescent="0.25">
      <c r="A1166" t="s">
        <v>10</v>
      </c>
      <c r="B1166" t="s">
        <v>1859</v>
      </c>
      <c r="C1166" t="s">
        <v>1860</v>
      </c>
      <c r="D1166" t="b">
        <f t="shared" si="18"/>
        <v>0</v>
      </c>
      <c r="E1166" t="s">
        <v>1861</v>
      </c>
      <c r="F1166" t="s">
        <v>14</v>
      </c>
      <c r="G1166" t="s">
        <v>15</v>
      </c>
      <c r="H1166" t="s">
        <v>16</v>
      </c>
      <c r="I1166" s="2">
        <v>45316</v>
      </c>
      <c r="J1166">
        <v>50</v>
      </c>
      <c r="K1166" t="s">
        <v>17</v>
      </c>
      <c r="L1166" t="s">
        <v>18</v>
      </c>
    </row>
    <row r="1167" spans="1:12" x14ac:dyDescent="0.25">
      <c r="A1167" t="s">
        <v>10</v>
      </c>
      <c r="B1167" t="s">
        <v>1862</v>
      </c>
      <c r="C1167" t="s">
        <v>1863</v>
      </c>
      <c r="D1167" t="b">
        <f t="shared" si="18"/>
        <v>0</v>
      </c>
      <c r="E1167" t="s">
        <v>1864</v>
      </c>
      <c r="F1167" t="s">
        <v>14</v>
      </c>
      <c r="G1167" t="s">
        <v>15</v>
      </c>
      <c r="H1167" t="s">
        <v>16</v>
      </c>
      <c r="I1167" s="2">
        <v>45281</v>
      </c>
      <c r="J1167">
        <v>50</v>
      </c>
      <c r="K1167" t="s">
        <v>17</v>
      </c>
      <c r="L1167" t="s">
        <v>18</v>
      </c>
    </row>
    <row r="1168" spans="1:12" x14ac:dyDescent="0.25">
      <c r="A1168" t="s">
        <v>10</v>
      </c>
      <c r="B1168" t="s">
        <v>1865</v>
      </c>
      <c r="C1168" t="s">
        <v>1866</v>
      </c>
      <c r="D1168" s="1" t="b">
        <f t="shared" si="18"/>
        <v>1</v>
      </c>
      <c r="E1168" t="s">
        <v>1867</v>
      </c>
      <c r="F1168" t="s">
        <v>14</v>
      </c>
      <c r="G1168" t="s">
        <v>15</v>
      </c>
      <c r="H1168" t="s">
        <v>16</v>
      </c>
      <c r="I1168" s="2">
        <v>45318</v>
      </c>
      <c r="J1168">
        <v>50</v>
      </c>
      <c r="K1168" t="s">
        <v>17</v>
      </c>
      <c r="L1168" t="s">
        <v>18</v>
      </c>
    </row>
    <row r="1169" spans="1:12" x14ac:dyDescent="0.25">
      <c r="A1169" t="s">
        <v>10</v>
      </c>
      <c r="B1169" t="s">
        <v>1868</v>
      </c>
      <c r="C1169" t="s">
        <v>1866</v>
      </c>
      <c r="D1169" t="s">
        <v>4276</v>
      </c>
      <c r="E1169" t="s">
        <v>1867</v>
      </c>
      <c r="F1169" t="s">
        <v>14</v>
      </c>
      <c r="G1169" t="s">
        <v>15</v>
      </c>
      <c r="H1169" t="s">
        <v>16</v>
      </c>
      <c r="I1169" s="2">
        <v>45421</v>
      </c>
      <c r="J1169">
        <v>50</v>
      </c>
      <c r="K1169" t="s">
        <v>17</v>
      </c>
      <c r="L1169" t="s">
        <v>18</v>
      </c>
    </row>
    <row r="1170" spans="1:12" x14ac:dyDescent="0.25">
      <c r="A1170" t="s">
        <v>10</v>
      </c>
      <c r="B1170" t="s">
        <v>1869</v>
      </c>
      <c r="C1170" t="s">
        <v>1870</v>
      </c>
      <c r="D1170" t="b">
        <f t="shared" si="18"/>
        <v>0</v>
      </c>
      <c r="E1170" t="s">
        <v>1871</v>
      </c>
      <c r="F1170" t="s">
        <v>14</v>
      </c>
      <c r="G1170" t="s">
        <v>15</v>
      </c>
      <c r="H1170" t="s">
        <v>16</v>
      </c>
      <c r="I1170" s="2">
        <v>45382</v>
      </c>
      <c r="J1170">
        <v>50</v>
      </c>
      <c r="K1170" t="s">
        <v>17</v>
      </c>
      <c r="L1170" t="s">
        <v>18</v>
      </c>
    </row>
    <row r="1171" spans="1:12" x14ac:dyDescent="0.25">
      <c r="A1171" t="s">
        <v>10</v>
      </c>
      <c r="B1171" t="s">
        <v>2347</v>
      </c>
      <c r="C1171" t="s">
        <v>2348</v>
      </c>
      <c r="D1171" t="b">
        <f t="shared" si="18"/>
        <v>0</v>
      </c>
      <c r="E1171" t="s">
        <v>2349</v>
      </c>
      <c r="F1171" t="s">
        <v>14</v>
      </c>
      <c r="G1171" t="s">
        <v>15</v>
      </c>
      <c r="H1171" t="s">
        <v>16</v>
      </c>
      <c r="I1171" s="2">
        <v>45315</v>
      </c>
      <c r="J1171">
        <v>40</v>
      </c>
      <c r="K1171" t="s">
        <v>17</v>
      </c>
      <c r="L1171" t="s">
        <v>18</v>
      </c>
    </row>
    <row r="1172" spans="1:12" x14ac:dyDescent="0.25">
      <c r="A1172" t="s">
        <v>10</v>
      </c>
      <c r="B1172" t="s">
        <v>1488</v>
      </c>
      <c r="C1172" t="s">
        <v>1489</v>
      </c>
      <c r="D1172" t="b">
        <f t="shared" si="18"/>
        <v>0</v>
      </c>
      <c r="E1172" t="s">
        <v>1490</v>
      </c>
      <c r="F1172" t="s">
        <v>14</v>
      </c>
      <c r="G1172" t="s">
        <v>15</v>
      </c>
      <c r="H1172" t="s">
        <v>16</v>
      </c>
      <c r="I1172" s="2">
        <v>45149</v>
      </c>
      <c r="J1172">
        <v>50</v>
      </c>
      <c r="K1172" t="s">
        <v>17</v>
      </c>
      <c r="L1172" t="s">
        <v>18</v>
      </c>
    </row>
    <row r="1173" spans="1:12" x14ac:dyDescent="0.25">
      <c r="A1173" t="s">
        <v>10</v>
      </c>
      <c r="B1173" t="s">
        <v>2715</v>
      </c>
      <c r="C1173" t="s">
        <v>2716</v>
      </c>
      <c r="D1173" t="b">
        <f t="shared" si="18"/>
        <v>0</v>
      </c>
      <c r="E1173" t="s">
        <v>2717</v>
      </c>
      <c r="F1173" t="s">
        <v>14</v>
      </c>
      <c r="G1173" t="s">
        <v>15</v>
      </c>
      <c r="H1173" t="s">
        <v>16</v>
      </c>
      <c r="I1173" s="2">
        <v>45328</v>
      </c>
      <c r="J1173">
        <v>40</v>
      </c>
      <c r="K1173" t="s">
        <v>17</v>
      </c>
      <c r="L1173" t="s">
        <v>18</v>
      </c>
    </row>
    <row r="1174" spans="1:12" x14ac:dyDescent="0.25">
      <c r="A1174" t="s">
        <v>10</v>
      </c>
      <c r="B1174" t="s">
        <v>2820</v>
      </c>
      <c r="C1174" t="s">
        <v>2821</v>
      </c>
      <c r="D1174" t="b">
        <f t="shared" si="18"/>
        <v>0</v>
      </c>
      <c r="E1174" t="s">
        <v>2822</v>
      </c>
      <c r="F1174" t="s">
        <v>14</v>
      </c>
      <c r="G1174" t="s">
        <v>15</v>
      </c>
      <c r="H1174" t="s">
        <v>16</v>
      </c>
      <c r="I1174" s="2">
        <v>45324</v>
      </c>
      <c r="J1174">
        <v>40</v>
      </c>
      <c r="K1174" t="s">
        <v>17</v>
      </c>
      <c r="L1174" t="s">
        <v>18</v>
      </c>
    </row>
    <row r="1175" spans="1:12" x14ac:dyDescent="0.25">
      <c r="A1175" t="s">
        <v>10</v>
      </c>
      <c r="B1175" t="s">
        <v>1639</v>
      </c>
      <c r="C1175" t="s">
        <v>1640</v>
      </c>
      <c r="D1175" t="b">
        <f t="shared" si="18"/>
        <v>0</v>
      </c>
      <c r="E1175" t="s">
        <v>1641</v>
      </c>
      <c r="F1175" t="s">
        <v>14</v>
      </c>
      <c r="G1175" t="s">
        <v>15</v>
      </c>
      <c r="H1175" t="s">
        <v>16</v>
      </c>
      <c r="I1175" s="2">
        <v>45379</v>
      </c>
      <c r="J1175">
        <v>40</v>
      </c>
      <c r="K1175" t="s">
        <v>17</v>
      </c>
      <c r="L1175" t="s">
        <v>18</v>
      </c>
    </row>
    <row r="1176" spans="1:12" x14ac:dyDescent="0.25">
      <c r="A1176" t="s">
        <v>10</v>
      </c>
      <c r="B1176" t="s">
        <v>2859</v>
      </c>
      <c r="C1176" t="s">
        <v>2860</v>
      </c>
      <c r="D1176" t="b">
        <f t="shared" si="18"/>
        <v>0</v>
      </c>
      <c r="E1176" t="s">
        <v>2861</v>
      </c>
      <c r="F1176" t="s">
        <v>14</v>
      </c>
      <c r="G1176" t="s">
        <v>15</v>
      </c>
      <c r="H1176" t="s">
        <v>16</v>
      </c>
      <c r="I1176" s="2">
        <v>45303</v>
      </c>
      <c r="J1176">
        <v>50</v>
      </c>
      <c r="K1176" t="s">
        <v>17</v>
      </c>
      <c r="L1176" t="s">
        <v>18</v>
      </c>
    </row>
    <row r="1177" spans="1:12" x14ac:dyDescent="0.25">
      <c r="A1177" t="s">
        <v>10</v>
      </c>
      <c r="B1177" t="s">
        <v>1512</v>
      </c>
      <c r="C1177" t="s">
        <v>1513</v>
      </c>
      <c r="D1177" s="1" t="b">
        <f t="shared" si="18"/>
        <v>1</v>
      </c>
      <c r="E1177" t="s">
        <v>1514</v>
      </c>
      <c r="F1177" t="s">
        <v>14</v>
      </c>
      <c r="G1177" t="s">
        <v>15</v>
      </c>
      <c r="H1177" t="s">
        <v>16</v>
      </c>
      <c r="I1177" s="2">
        <v>45317</v>
      </c>
      <c r="J1177">
        <v>40</v>
      </c>
      <c r="K1177" t="s">
        <v>17</v>
      </c>
      <c r="L1177" t="s">
        <v>18</v>
      </c>
    </row>
    <row r="1178" spans="1:12" x14ac:dyDescent="0.25">
      <c r="A1178" t="s">
        <v>10</v>
      </c>
      <c r="B1178" t="s">
        <v>1515</v>
      </c>
      <c r="C1178" t="s">
        <v>1513</v>
      </c>
      <c r="D1178" t="s">
        <v>4276</v>
      </c>
      <c r="E1178" t="s">
        <v>1514</v>
      </c>
      <c r="F1178" t="s">
        <v>14</v>
      </c>
      <c r="G1178" t="s">
        <v>15</v>
      </c>
      <c r="H1178" t="s">
        <v>16</v>
      </c>
      <c r="I1178" s="2">
        <v>45379</v>
      </c>
      <c r="J1178">
        <v>40</v>
      </c>
      <c r="K1178" t="s">
        <v>17</v>
      </c>
      <c r="L1178" t="s">
        <v>18</v>
      </c>
    </row>
    <row r="1179" spans="1:12" x14ac:dyDescent="0.25">
      <c r="A1179" t="s">
        <v>10</v>
      </c>
      <c r="B1179" t="s">
        <v>1968</v>
      </c>
      <c r="C1179" t="s">
        <v>1969</v>
      </c>
      <c r="D1179" t="b">
        <f t="shared" si="18"/>
        <v>0</v>
      </c>
      <c r="E1179" t="s">
        <v>1970</v>
      </c>
      <c r="F1179" t="s">
        <v>14</v>
      </c>
      <c r="G1179" t="s">
        <v>15</v>
      </c>
      <c r="H1179" t="s">
        <v>16</v>
      </c>
      <c r="I1179" s="2">
        <v>45271</v>
      </c>
      <c r="J1179">
        <v>40</v>
      </c>
      <c r="K1179" t="s">
        <v>17</v>
      </c>
      <c r="L1179" t="s">
        <v>18</v>
      </c>
    </row>
    <row r="1180" spans="1:12" x14ac:dyDescent="0.25">
      <c r="A1180" t="s">
        <v>10</v>
      </c>
      <c r="B1180" t="s">
        <v>1878</v>
      </c>
      <c r="C1180" t="s">
        <v>1879</v>
      </c>
      <c r="D1180" t="b">
        <f t="shared" si="18"/>
        <v>0</v>
      </c>
      <c r="E1180" t="s">
        <v>1880</v>
      </c>
      <c r="F1180" t="s">
        <v>14</v>
      </c>
      <c r="G1180" t="s">
        <v>15</v>
      </c>
      <c r="H1180" t="s">
        <v>16</v>
      </c>
      <c r="I1180" s="2">
        <v>45268</v>
      </c>
      <c r="J1180">
        <v>40</v>
      </c>
      <c r="K1180" t="s">
        <v>17</v>
      </c>
      <c r="L1180" t="s">
        <v>18</v>
      </c>
    </row>
    <row r="1181" spans="1:12" x14ac:dyDescent="0.25">
      <c r="A1181" t="s">
        <v>10</v>
      </c>
      <c r="B1181" t="s">
        <v>1999</v>
      </c>
      <c r="C1181" t="s">
        <v>2000</v>
      </c>
      <c r="D1181" t="b">
        <f t="shared" si="18"/>
        <v>0</v>
      </c>
      <c r="E1181" t="s">
        <v>2001</v>
      </c>
      <c r="F1181" t="s">
        <v>14</v>
      </c>
      <c r="G1181" t="s">
        <v>15</v>
      </c>
      <c r="H1181" t="s">
        <v>16</v>
      </c>
      <c r="I1181" s="2">
        <v>45369</v>
      </c>
      <c r="J1181">
        <v>40</v>
      </c>
      <c r="K1181" t="s">
        <v>17</v>
      </c>
      <c r="L1181" t="s">
        <v>18</v>
      </c>
    </row>
    <row r="1182" spans="1:12" x14ac:dyDescent="0.25">
      <c r="A1182" t="s">
        <v>10</v>
      </c>
      <c r="B1182" t="s">
        <v>1899</v>
      </c>
      <c r="C1182" t="s">
        <v>1900</v>
      </c>
      <c r="D1182" t="b">
        <f t="shared" si="18"/>
        <v>0</v>
      </c>
      <c r="E1182" t="s">
        <v>1901</v>
      </c>
      <c r="F1182" t="s">
        <v>14</v>
      </c>
      <c r="G1182" t="s">
        <v>15</v>
      </c>
      <c r="H1182" t="s">
        <v>16</v>
      </c>
      <c r="I1182" s="2">
        <v>45146</v>
      </c>
      <c r="J1182">
        <v>40</v>
      </c>
      <c r="K1182" t="s">
        <v>17</v>
      </c>
      <c r="L1182" t="s">
        <v>18</v>
      </c>
    </row>
    <row r="1183" spans="1:12" x14ac:dyDescent="0.25">
      <c r="A1183" t="s">
        <v>10</v>
      </c>
      <c r="B1183" t="s">
        <v>2038</v>
      </c>
      <c r="C1183" t="s">
        <v>2039</v>
      </c>
      <c r="D1183" t="b">
        <f t="shared" si="18"/>
        <v>0</v>
      </c>
      <c r="E1183" t="s">
        <v>2040</v>
      </c>
      <c r="F1183" t="s">
        <v>14</v>
      </c>
      <c r="G1183" t="s">
        <v>15</v>
      </c>
      <c r="H1183" t="s">
        <v>16</v>
      </c>
      <c r="I1183" s="2">
        <v>45124</v>
      </c>
      <c r="J1183">
        <v>50</v>
      </c>
      <c r="K1183" t="s">
        <v>17</v>
      </c>
      <c r="L1183" t="s">
        <v>18</v>
      </c>
    </row>
    <row r="1184" spans="1:12" x14ac:dyDescent="0.25">
      <c r="A1184" t="s">
        <v>10</v>
      </c>
      <c r="B1184" t="s">
        <v>2059</v>
      </c>
      <c r="C1184" t="s">
        <v>2060</v>
      </c>
      <c r="D1184" t="b">
        <f t="shared" si="18"/>
        <v>0</v>
      </c>
      <c r="E1184" t="s">
        <v>2061</v>
      </c>
      <c r="F1184" t="s">
        <v>14</v>
      </c>
      <c r="G1184" t="s">
        <v>15</v>
      </c>
      <c r="H1184" t="s">
        <v>16</v>
      </c>
      <c r="I1184" s="2">
        <v>45125</v>
      </c>
      <c r="J1184">
        <v>50</v>
      </c>
      <c r="K1184" t="s">
        <v>17</v>
      </c>
      <c r="L1184" t="s">
        <v>18</v>
      </c>
    </row>
    <row r="1185" spans="1:12" x14ac:dyDescent="0.25">
      <c r="A1185" t="s">
        <v>10</v>
      </c>
      <c r="B1185" t="s">
        <v>2149</v>
      </c>
      <c r="C1185" t="s">
        <v>2150</v>
      </c>
      <c r="D1185" t="b">
        <f t="shared" si="18"/>
        <v>0</v>
      </c>
      <c r="E1185" t="s">
        <v>2151</v>
      </c>
      <c r="F1185" t="s">
        <v>14</v>
      </c>
      <c r="G1185" t="s">
        <v>15</v>
      </c>
      <c r="H1185" t="s">
        <v>16</v>
      </c>
      <c r="I1185" s="2">
        <v>45262</v>
      </c>
      <c r="J1185">
        <v>40</v>
      </c>
      <c r="K1185" t="s">
        <v>17</v>
      </c>
      <c r="L1185" t="s">
        <v>18</v>
      </c>
    </row>
    <row r="1186" spans="1:12" x14ac:dyDescent="0.25">
      <c r="A1186" t="s">
        <v>10</v>
      </c>
      <c r="B1186" t="s">
        <v>2709</v>
      </c>
      <c r="C1186" t="s">
        <v>2710</v>
      </c>
      <c r="D1186" t="b">
        <f t="shared" si="18"/>
        <v>0</v>
      </c>
      <c r="E1186" t="s">
        <v>2711</v>
      </c>
      <c r="F1186" t="s">
        <v>14</v>
      </c>
      <c r="G1186" t="s">
        <v>15</v>
      </c>
      <c r="H1186" t="s">
        <v>16</v>
      </c>
      <c r="I1186" s="2">
        <v>45337</v>
      </c>
      <c r="J1186">
        <v>50</v>
      </c>
      <c r="K1186" t="s">
        <v>17</v>
      </c>
      <c r="L1186" t="s">
        <v>18</v>
      </c>
    </row>
    <row r="1187" spans="1:12" x14ac:dyDescent="0.25">
      <c r="A1187" t="s">
        <v>10</v>
      </c>
      <c r="B1187" t="s">
        <v>2167</v>
      </c>
      <c r="C1187" t="s">
        <v>2168</v>
      </c>
      <c r="D1187" t="b">
        <f t="shared" si="18"/>
        <v>0</v>
      </c>
      <c r="E1187" t="s">
        <v>2169</v>
      </c>
      <c r="F1187" t="s">
        <v>14</v>
      </c>
      <c r="G1187" t="s">
        <v>15</v>
      </c>
      <c r="H1187" t="s">
        <v>16</v>
      </c>
      <c r="I1187" s="2">
        <v>45320</v>
      </c>
      <c r="J1187">
        <v>40</v>
      </c>
      <c r="K1187" t="s">
        <v>17</v>
      </c>
      <c r="L1187" t="s">
        <v>18</v>
      </c>
    </row>
    <row r="1188" spans="1:12" x14ac:dyDescent="0.25">
      <c r="A1188" t="s">
        <v>10</v>
      </c>
      <c r="B1188" t="s">
        <v>2119</v>
      </c>
      <c r="C1188" t="s">
        <v>2120</v>
      </c>
      <c r="D1188" t="b">
        <f t="shared" si="18"/>
        <v>0</v>
      </c>
      <c r="E1188" t="s">
        <v>2121</v>
      </c>
      <c r="F1188" t="s">
        <v>14</v>
      </c>
      <c r="G1188" t="s">
        <v>15</v>
      </c>
      <c r="H1188" t="s">
        <v>16</v>
      </c>
      <c r="I1188" s="2">
        <v>45338</v>
      </c>
      <c r="J1188">
        <v>50</v>
      </c>
      <c r="K1188" t="s">
        <v>17</v>
      </c>
      <c r="L1188" t="s">
        <v>18</v>
      </c>
    </row>
    <row r="1189" spans="1:12" x14ac:dyDescent="0.25">
      <c r="A1189" t="s">
        <v>10</v>
      </c>
      <c r="B1189" t="s">
        <v>2260</v>
      </c>
      <c r="C1189" t="s">
        <v>2261</v>
      </c>
      <c r="D1189" s="1" t="b">
        <f t="shared" si="18"/>
        <v>1</v>
      </c>
      <c r="E1189" t="s">
        <v>2262</v>
      </c>
      <c r="F1189" t="s">
        <v>14</v>
      </c>
      <c r="G1189" t="s">
        <v>15</v>
      </c>
      <c r="H1189" t="s">
        <v>16</v>
      </c>
      <c r="I1189" s="2">
        <v>45433</v>
      </c>
      <c r="J1189">
        <v>40</v>
      </c>
      <c r="K1189" t="s">
        <v>17</v>
      </c>
      <c r="L1189" t="s">
        <v>18</v>
      </c>
    </row>
    <row r="1190" spans="1:12" x14ac:dyDescent="0.25">
      <c r="A1190" t="s">
        <v>10</v>
      </c>
      <c r="B1190" t="s">
        <v>2263</v>
      </c>
      <c r="C1190" t="s">
        <v>2261</v>
      </c>
      <c r="D1190" t="s">
        <v>4276</v>
      </c>
      <c r="E1190" t="s">
        <v>2262</v>
      </c>
      <c r="F1190" t="s">
        <v>14</v>
      </c>
      <c r="G1190" t="s">
        <v>15</v>
      </c>
      <c r="H1190" t="s">
        <v>16</v>
      </c>
      <c r="I1190" s="2">
        <v>45320</v>
      </c>
      <c r="J1190">
        <v>40</v>
      </c>
      <c r="K1190" t="s">
        <v>17</v>
      </c>
      <c r="L1190" t="s">
        <v>18</v>
      </c>
    </row>
    <row r="1191" spans="1:12" x14ac:dyDescent="0.25">
      <c r="A1191" t="s">
        <v>10</v>
      </c>
      <c r="B1191" t="s">
        <v>2316</v>
      </c>
      <c r="C1191" t="s">
        <v>2317</v>
      </c>
      <c r="D1191" t="b">
        <f t="shared" si="18"/>
        <v>0</v>
      </c>
      <c r="E1191" t="s">
        <v>2318</v>
      </c>
      <c r="F1191" t="s">
        <v>14</v>
      </c>
      <c r="G1191" t="s">
        <v>15</v>
      </c>
      <c r="H1191" t="s">
        <v>16</v>
      </c>
      <c r="I1191" s="2">
        <v>45401</v>
      </c>
      <c r="J1191">
        <v>40</v>
      </c>
      <c r="K1191" t="s">
        <v>17</v>
      </c>
      <c r="L1191" t="s">
        <v>18</v>
      </c>
    </row>
    <row r="1192" spans="1:12" x14ac:dyDescent="0.25">
      <c r="A1192" t="s">
        <v>10</v>
      </c>
      <c r="B1192" t="s">
        <v>1564</v>
      </c>
      <c r="C1192" t="s">
        <v>1565</v>
      </c>
      <c r="D1192" t="b">
        <f t="shared" si="18"/>
        <v>0</v>
      </c>
      <c r="E1192" t="s">
        <v>1566</v>
      </c>
      <c r="F1192" t="s">
        <v>14</v>
      </c>
      <c r="G1192" t="s">
        <v>15</v>
      </c>
      <c r="H1192" t="s">
        <v>16</v>
      </c>
      <c r="I1192" s="2">
        <v>45145</v>
      </c>
      <c r="J1192">
        <v>40</v>
      </c>
      <c r="K1192" t="s">
        <v>17</v>
      </c>
      <c r="L1192" t="s">
        <v>18</v>
      </c>
    </row>
    <row r="1193" spans="1:12" x14ac:dyDescent="0.25">
      <c r="A1193" t="s">
        <v>10</v>
      </c>
      <c r="B1193" t="s">
        <v>2289</v>
      </c>
      <c r="C1193" t="s">
        <v>2290</v>
      </c>
      <c r="D1193" t="b">
        <f t="shared" si="18"/>
        <v>0</v>
      </c>
      <c r="E1193" t="s">
        <v>2291</v>
      </c>
      <c r="F1193" t="s">
        <v>14</v>
      </c>
      <c r="G1193" t="s">
        <v>15</v>
      </c>
      <c r="H1193" t="s">
        <v>16</v>
      </c>
      <c r="I1193" s="2">
        <v>45320</v>
      </c>
      <c r="J1193">
        <v>40</v>
      </c>
      <c r="K1193" t="s">
        <v>17</v>
      </c>
      <c r="L1193" t="s">
        <v>18</v>
      </c>
    </row>
    <row r="1194" spans="1:12" x14ac:dyDescent="0.25">
      <c r="A1194" t="s">
        <v>10</v>
      </c>
      <c r="B1194" t="s">
        <v>2331</v>
      </c>
      <c r="C1194" t="s">
        <v>2332</v>
      </c>
      <c r="D1194" t="b">
        <f t="shared" si="18"/>
        <v>0</v>
      </c>
      <c r="E1194" t="s">
        <v>2333</v>
      </c>
      <c r="F1194" t="s">
        <v>14</v>
      </c>
      <c r="G1194" t="s">
        <v>15</v>
      </c>
      <c r="H1194" t="s">
        <v>16</v>
      </c>
      <c r="I1194" s="2">
        <v>45413</v>
      </c>
      <c r="J1194">
        <v>25</v>
      </c>
      <c r="K1194" t="s">
        <v>17</v>
      </c>
      <c r="L1194" t="s">
        <v>18</v>
      </c>
    </row>
    <row r="1195" spans="1:12" x14ac:dyDescent="0.25">
      <c r="A1195" t="s">
        <v>10</v>
      </c>
      <c r="B1195" t="s">
        <v>2371</v>
      </c>
      <c r="C1195" t="s">
        <v>2372</v>
      </c>
      <c r="D1195" t="b">
        <f t="shared" si="18"/>
        <v>0</v>
      </c>
      <c r="E1195" t="s">
        <v>2373</v>
      </c>
      <c r="F1195" t="s">
        <v>14</v>
      </c>
      <c r="G1195" t="s">
        <v>15</v>
      </c>
      <c r="H1195" t="s">
        <v>16</v>
      </c>
      <c r="I1195" s="2">
        <v>45146</v>
      </c>
      <c r="J1195">
        <v>50</v>
      </c>
      <c r="K1195" t="s">
        <v>17</v>
      </c>
      <c r="L1195" t="s">
        <v>18</v>
      </c>
    </row>
    <row r="1196" spans="1:12" x14ac:dyDescent="0.25">
      <c r="A1196" t="s">
        <v>10</v>
      </c>
      <c r="B1196" t="s">
        <v>2395</v>
      </c>
      <c r="C1196" t="s">
        <v>2396</v>
      </c>
      <c r="D1196" t="b">
        <f t="shared" si="18"/>
        <v>0</v>
      </c>
      <c r="E1196" t="s">
        <v>2397</v>
      </c>
      <c r="F1196" t="s">
        <v>14</v>
      </c>
      <c r="G1196" t="s">
        <v>15</v>
      </c>
      <c r="H1196" t="s">
        <v>16</v>
      </c>
      <c r="I1196" s="2">
        <v>45362</v>
      </c>
      <c r="J1196">
        <v>50</v>
      </c>
      <c r="K1196" t="s">
        <v>17</v>
      </c>
      <c r="L1196" t="s">
        <v>18</v>
      </c>
    </row>
    <row r="1197" spans="1:12" x14ac:dyDescent="0.25">
      <c r="A1197" t="s">
        <v>10</v>
      </c>
      <c r="B1197" t="s">
        <v>2411</v>
      </c>
      <c r="C1197" t="s">
        <v>2412</v>
      </c>
      <c r="D1197" t="b">
        <f t="shared" si="18"/>
        <v>0</v>
      </c>
      <c r="E1197" t="s">
        <v>2413</v>
      </c>
      <c r="F1197" t="s">
        <v>14</v>
      </c>
      <c r="G1197" t="s">
        <v>15</v>
      </c>
      <c r="H1197" t="s">
        <v>16</v>
      </c>
      <c r="I1197" s="2">
        <v>45374</v>
      </c>
      <c r="J1197">
        <v>50</v>
      </c>
      <c r="K1197" t="s">
        <v>17</v>
      </c>
      <c r="L1197" t="s">
        <v>18</v>
      </c>
    </row>
    <row r="1198" spans="1:12" x14ac:dyDescent="0.25">
      <c r="A1198" t="s">
        <v>10</v>
      </c>
      <c r="B1198" t="s">
        <v>2459</v>
      </c>
      <c r="C1198" t="s">
        <v>2460</v>
      </c>
      <c r="D1198" t="b">
        <f t="shared" si="18"/>
        <v>0</v>
      </c>
      <c r="E1198" t="s">
        <v>2461</v>
      </c>
      <c r="F1198" t="s">
        <v>14</v>
      </c>
      <c r="G1198" t="s">
        <v>15</v>
      </c>
      <c r="H1198" t="s">
        <v>16</v>
      </c>
      <c r="I1198" s="2">
        <v>44956</v>
      </c>
      <c r="J1198">
        <v>50</v>
      </c>
      <c r="K1198" t="s">
        <v>17</v>
      </c>
      <c r="L1198" t="s">
        <v>18</v>
      </c>
    </row>
    <row r="1199" spans="1:12" x14ac:dyDescent="0.25">
      <c r="A1199" t="s">
        <v>10</v>
      </c>
      <c r="B1199" t="s">
        <v>2429</v>
      </c>
      <c r="C1199" t="s">
        <v>2430</v>
      </c>
      <c r="D1199" t="b">
        <f t="shared" si="18"/>
        <v>0</v>
      </c>
      <c r="E1199" t="s">
        <v>2431</v>
      </c>
      <c r="F1199" t="s">
        <v>14</v>
      </c>
      <c r="G1199" t="s">
        <v>15</v>
      </c>
      <c r="H1199" t="s">
        <v>16</v>
      </c>
      <c r="I1199" s="2">
        <v>45374</v>
      </c>
      <c r="J1199">
        <v>50</v>
      </c>
      <c r="K1199" t="s">
        <v>17</v>
      </c>
      <c r="L1199" t="s">
        <v>18</v>
      </c>
    </row>
    <row r="1200" spans="1:12" x14ac:dyDescent="0.25">
      <c r="A1200" t="s">
        <v>10</v>
      </c>
      <c r="B1200" t="s">
        <v>2471</v>
      </c>
      <c r="C1200" t="s">
        <v>2472</v>
      </c>
      <c r="D1200" t="b">
        <f t="shared" si="18"/>
        <v>0</v>
      </c>
      <c r="E1200" t="s">
        <v>2473</v>
      </c>
      <c r="F1200" t="s">
        <v>14</v>
      </c>
      <c r="G1200" t="s">
        <v>15</v>
      </c>
      <c r="H1200" t="s">
        <v>16</v>
      </c>
      <c r="I1200" s="2">
        <v>45340</v>
      </c>
      <c r="J1200">
        <v>50</v>
      </c>
      <c r="K1200" t="s">
        <v>17</v>
      </c>
      <c r="L1200" t="s">
        <v>18</v>
      </c>
    </row>
    <row r="1201" spans="1:12" x14ac:dyDescent="0.25">
      <c r="A1201" t="s">
        <v>10</v>
      </c>
      <c r="B1201" t="s">
        <v>2483</v>
      </c>
      <c r="C1201" t="s">
        <v>2484</v>
      </c>
      <c r="D1201" t="b">
        <f t="shared" si="18"/>
        <v>0</v>
      </c>
      <c r="E1201" t="s">
        <v>2485</v>
      </c>
      <c r="F1201" t="s">
        <v>14</v>
      </c>
      <c r="G1201" t="s">
        <v>15</v>
      </c>
      <c r="H1201" t="s">
        <v>16</v>
      </c>
      <c r="I1201" s="2">
        <v>45466</v>
      </c>
      <c r="J1201">
        <v>50</v>
      </c>
      <c r="K1201" t="s">
        <v>17</v>
      </c>
      <c r="L1201" t="s">
        <v>18</v>
      </c>
    </row>
    <row r="1202" spans="1:12" x14ac:dyDescent="0.25">
      <c r="A1202" t="s">
        <v>10</v>
      </c>
      <c r="B1202" t="s">
        <v>2558</v>
      </c>
      <c r="C1202" t="s">
        <v>2559</v>
      </c>
      <c r="D1202" t="b">
        <f t="shared" si="18"/>
        <v>0</v>
      </c>
      <c r="E1202" t="s">
        <v>2560</v>
      </c>
      <c r="F1202" t="s">
        <v>14</v>
      </c>
      <c r="G1202" t="s">
        <v>15</v>
      </c>
      <c r="H1202" t="s">
        <v>16</v>
      </c>
      <c r="I1202" s="2">
        <v>45404</v>
      </c>
      <c r="J1202">
        <v>50</v>
      </c>
      <c r="K1202" t="s">
        <v>17</v>
      </c>
      <c r="L1202" t="s">
        <v>18</v>
      </c>
    </row>
    <row r="1203" spans="1:12" x14ac:dyDescent="0.25">
      <c r="A1203" t="s">
        <v>10</v>
      </c>
      <c r="B1203" t="s">
        <v>1552</v>
      </c>
      <c r="C1203" t="s">
        <v>1553</v>
      </c>
      <c r="D1203" t="b">
        <f t="shared" si="18"/>
        <v>0</v>
      </c>
      <c r="E1203" t="s">
        <v>1554</v>
      </c>
      <c r="F1203" t="s">
        <v>14</v>
      </c>
      <c r="G1203" t="s">
        <v>15</v>
      </c>
      <c r="H1203" t="s">
        <v>16</v>
      </c>
      <c r="I1203" s="2">
        <v>45411</v>
      </c>
      <c r="J1203">
        <v>40</v>
      </c>
      <c r="K1203" t="s">
        <v>17</v>
      </c>
      <c r="L1203" t="s">
        <v>18</v>
      </c>
    </row>
    <row r="1204" spans="1:12" x14ac:dyDescent="0.25">
      <c r="A1204" t="s">
        <v>10</v>
      </c>
      <c r="B1204" t="s">
        <v>2643</v>
      </c>
      <c r="C1204" t="s">
        <v>2644</v>
      </c>
      <c r="D1204" t="b">
        <f t="shared" si="18"/>
        <v>0</v>
      </c>
      <c r="E1204" t="s">
        <v>2645</v>
      </c>
      <c r="F1204" t="s">
        <v>14</v>
      </c>
      <c r="G1204" t="s">
        <v>15</v>
      </c>
      <c r="H1204" t="s">
        <v>16</v>
      </c>
      <c r="I1204" s="2">
        <v>45107</v>
      </c>
      <c r="J1204">
        <v>40</v>
      </c>
      <c r="K1204" t="s">
        <v>17</v>
      </c>
      <c r="L1204" t="s">
        <v>18</v>
      </c>
    </row>
    <row r="1205" spans="1:12" x14ac:dyDescent="0.25">
      <c r="A1205" t="s">
        <v>10</v>
      </c>
      <c r="B1205" t="s">
        <v>2534</v>
      </c>
      <c r="C1205" t="s">
        <v>2535</v>
      </c>
      <c r="D1205" t="b">
        <f t="shared" si="18"/>
        <v>0</v>
      </c>
      <c r="E1205" t="s">
        <v>2536</v>
      </c>
      <c r="F1205" t="s">
        <v>14</v>
      </c>
      <c r="G1205" t="s">
        <v>15</v>
      </c>
      <c r="H1205" t="s">
        <v>16</v>
      </c>
      <c r="I1205" s="2">
        <v>45401</v>
      </c>
      <c r="J1205">
        <v>50</v>
      </c>
      <c r="K1205" t="s">
        <v>17</v>
      </c>
      <c r="L1205" t="s">
        <v>18</v>
      </c>
    </row>
    <row r="1206" spans="1:12" x14ac:dyDescent="0.25">
      <c r="A1206" t="s">
        <v>10</v>
      </c>
      <c r="B1206" t="s">
        <v>2546</v>
      </c>
      <c r="C1206" t="s">
        <v>2547</v>
      </c>
      <c r="D1206" t="b">
        <f t="shared" si="18"/>
        <v>0</v>
      </c>
      <c r="E1206" t="s">
        <v>2548</v>
      </c>
      <c r="F1206" t="s">
        <v>14</v>
      </c>
      <c r="G1206" t="s">
        <v>15</v>
      </c>
      <c r="H1206" t="s">
        <v>16</v>
      </c>
      <c r="I1206" s="2">
        <v>44891</v>
      </c>
      <c r="J1206">
        <v>50</v>
      </c>
      <c r="K1206" t="s">
        <v>17</v>
      </c>
      <c r="L1206" t="s">
        <v>18</v>
      </c>
    </row>
    <row r="1207" spans="1:12" x14ac:dyDescent="0.25">
      <c r="A1207" t="s">
        <v>10</v>
      </c>
      <c r="B1207" t="s">
        <v>2585</v>
      </c>
      <c r="C1207" t="s">
        <v>2586</v>
      </c>
      <c r="D1207" s="1" t="b">
        <f t="shared" si="18"/>
        <v>1</v>
      </c>
      <c r="E1207" t="s">
        <v>2587</v>
      </c>
      <c r="F1207" t="s">
        <v>14</v>
      </c>
      <c r="G1207" t="s">
        <v>15</v>
      </c>
      <c r="H1207" t="s">
        <v>16</v>
      </c>
      <c r="I1207" s="2">
        <v>45411</v>
      </c>
      <c r="J1207">
        <v>50</v>
      </c>
      <c r="K1207" t="s">
        <v>17</v>
      </c>
      <c r="L1207" t="s">
        <v>18</v>
      </c>
    </row>
    <row r="1208" spans="1:12" x14ac:dyDescent="0.25">
      <c r="A1208" t="s">
        <v>10</v>
      </c>
      <c r="B1208" t="s">
        <v>2588</v>
      </c>
      <c r="C1208" t="s">
        <v>2586</v>
      </c>
      <c r="D1208" t="s">
        <v>4276</v>
      </c>
      <c r="E1208" t="s">
        <v>2587</v>
      </c>
      <c r="F1208" t="s">
        <v>14</v>
      </c>
      <c r="G1208" t="s">
        <v>15</v>
      </c>
      <c r="H1208" t="s">
        <v>16</v>
      </c>
      <c r="I1208" s="2">
        <v>45352</v>
      </c>
      <c r="J1208">
        <v>50</v>
      </c>
      <c r="K1208" t="s">
        <v>17</v>
      </c>
      <c r="L1208" t="s">
        <v>18</v>
      </c>
    </row>
    <row r="1209" spans="1:12" x14ac:dyDescent="0.25">
      <c r="A1209" t="s">
        <v>10</v>
      </c>
      <c r="B1209" t="s">
        <v>2655</v>
      </c>
      <c r="C1209" t="s">
        <v>2656</v>
      </c>
      <c r="D1209" t="b">
        <f t="shared" si="18"/>
        <v>0</v>
      </c>
      <c r="E1209" t="s">
        <v>2657</v>
      </c>
      <c r="F1209" t="s">
        <v>14</v>
      </c>
      <c r="G1209" t="s">
        <v>15</v>
      </c>
      <c r="H1209" t="s">
        <v>16</v>
      </c>
      <c r="I1209" s="2">
        <v>45397</v>
      </c>
      <c r="J1209">
        <v>40</v>
      </c>
      <c r="K1209" t="s">
        <v>17</v>
      </c>
      <c r="L1209" t="s">
        <v>18</v>
      </c>
    </row>
    <row r="1210" spans="1:12" x14ac:dyDescent="0.25">
      <c r="A1210" t="s">
        <v>10</v>
      </c>
      <c r="B1210" t="s">
        <v>2634</v>
      </c>
      <c r="C1210" t="s">
        <v>2635</v>
      </c>
      <c r="D1210" t="b">
        <f t="shared" si="18"/>
        <v>0</v>
      </c>
      <c r="E1210" t="s">
        <v>2636</v>
      </c>
      <c r="F1210" t="s">
        <v>14</v>
      </c>
      <c r="G1210" t="s">
        <v>15</v>
      </c>
      <c r="H1210" t="s">
        <v>16</v>
      </c>
      <c r="I1210" s="2">
        <v>45433</v>
      </c>
      <c r="J1210">
        <v>50</v>
      </c>
      <c r="K1210" t="s">
        <v>17</v>
      </c>
      <c r="L1210" t="s">
        <v>18</v>
      </c>
    </row>
    <row r="1211" spans="1:12" x14ac:dyDescent="0.25">
      <c r="A1211" t="s">
        <v>10</v>
      </c>
      <c r="B1211" t="s">
        <v>2688</v>
      </c>
      <c r="C1211" t="s">
        <v>2689</v>
      </c>
      <c r="D1211" t="b">
        <f t="shared" si="18"/>
        <v>0</v>
      </c>
      <c r="E1211" t="s">
        <v>2690</v>
      </c>
      <c r="F1211" t="s">
        <v>14</v>
      </c>
      <c r="G1211" t="s">
        <v>15</v>
      </c>
      <c r="H1211" t="s">
        <v>16</v>
      </c>
      <c r="I1211" s="2">
        <v>45407</v>
      </c>
      <c r="J1211">
        <v>50</v>
      </c>
      <c r="K1211" t="s">
        <v>17</v>
      </c>
      <c r="L1211" t="s">
        <v>18</v>
      </c>
    </row>
    <row r="1212" spans="1:12" x14ac:dyDescent="0.25">
      <c r="A1212" t="s">
        <v>10</v>
      </c>
      <c r="B1212" t="s">
        <v>2757</v>
      </c>
      <c r="C1212" t="s">
        <v>2758</v>
      </c>
      <c r="D1212" t="b">
        <f t="shared" si="18"/>
        <v>0</v>
      </c>
      <c r="E1212" t="s">
        <v>2759</v>
      </c>
      <c r="F1212" t="s">
        <v>14</v>
      </c>
      <c r="G1212" t="s">
        <v>15</v>
      </c>
      <c r="H1212" t="s">
        <v>16</v>
      </c>
      <c r="I1212" s="2">
        <v>45331</v>
      </c>
      <c r="J1212">
        <v>50</v>
      </c>
      <c r="K1212" t="s">
        <v>17</v>
      </c>
      <c r="L1212" t="s">
        <v>18</v>
      </c>
    </row>
    <row r="1213" spans="1:12" x14ac:dyDescent="0.25">
      <c r="A1213" t="s">
        <v>10</v>
      </c>
      <c r="B1213" t="s">
        <v>2763</v>
      </c>
      <c r="C1213" t="s">
        <v>2764</v>
      </c>
      <c r="D1213" t="b">
        <f t="shared" si="18"/>
        <v>0</v>
      </c>
      <c r="E1213" t="s">
        <v>2765</v>
      </c>
      <c r="F1213" t="s">
        <v>14</v>
      </c>
      <c r="G1213" t="s">
        <v>15</v>
      </c>
      <c r="H1213" t="s">
        <v>16</v>
      </c>
      <c r="I1213" s="2">
        <v>45414</v>
      </c>
      <c r="J1213">
        <v>50</v>
      </c>
      <c r="K1213" t="s">
        <v>17</v>
      </c>
      <c r="L1213" t="s">
        <v>18</v>
      </c>
    </row>
    <row r="1214" spans="1:12" x14ac:dyDescent="0.25">
      <c r="A1214" t="s">
        <v>10</v>
      </c>
      <c r="B1214" t="s">
        <v>2739</v>
      </c>
      <c r="C1214" t="s">
        <v>2740</v>
      </c>
      <c r="D1214" t="b">
        <f t="shared" si="18"/>
        <v>0</v>
      </c>
      <c r="E1214" t="s">
        <v>2741</v>
      </c>
      <c r="F1214" t="s">
        <v>14</v>
      </c>
      <c r="G1214" t="s">
        <v>15</v>
      </c>
      <c r="H1214" t="s">
        <v>16</v>
      </c>
      <c r="I1214" s="2">
        <v>45379</v>
      </c>
      <c r="J1214">
        <v>50</v>
      </c>
      <c r="K1214" t="s">
        <v>17</v>
      </c>
      <c r="L1214" t="s">
        <v>18</v>
      </c>
    </row>
    <row r="1215" spans="1:12" x14ac:dyDescent="0.25">
      <c r="A1215" t="s">
        <v>10</v>
      </c>
      <c r="B1215" t="s">
        <v>2751</v>
      </c>
      <c r="C1215" t="s">
        <v>2752</v>
      </c>
      <c r="D1215" t="b">
        <f t="shared" si="18"/>
        <v>0</v>
      </c>
      <c r="E1215" t="s">
        <v>2753</v>
      </c>
      <c r="F1215" t="s">
        <v>14</v>
      </c>
      <c r="G1215" t="s">
        <v>15</v>
      </c>
      <c r="H1215" t="s">
        <v>16</v>
      </c>
      <c r="I1215" s="2">
        <v>45309</v>
      </c>
      <c r="J1215">
        <v>50</v>
      </c>
      <c r="K1215" t="s">
        <v>17</v>
      </c>
      <c r="L1215" t="s">
        <v>18</v>
      </c>
    </row>
    <row r="1216" spans="1:12" x14ac:dyDescent="0.25">
      <c r="A1216" t="s">
        <v>10</v>
      </c>
      <c r="B1216" t="s">
        <v>2775</v>
      </c>
      <c r="C1216" t="s">
        <v>2776</v>
      </c>
      <c r="D1216" t="b">
        <f t="shared" si="18"/>
        <v>0</v>
      </c>
      <c r="E1216" t="s">
        <v>2777</v>
      </c>
      <c r="F1216" t="s">
        <v>14</v>
      </c>
      <c r="G1216" t="s">
        <v>15</v>
      </c>
      <c r="H1216" t="s">
        <v>16</v>
      </c>
      <c r="I1216" s="2">
        <v>44896</v>
      </c>
      <c r="J1216">
        <v>40</v>
      </c>
      <c r="K1216" t="s">
        <v>17</v>
      </c>
      <c r="L1216" t="s">
        <v>18</v>
      </c>
    </row>
    <row r="1217" spans="1:12" x14ac:dyDescent="0.25">
      <c r="A1217" t="s">
        <v>10</v>
      </c>
      <c r="B1217" t="s">
        <v>2805</v>
      </c>
      <c r="C1217" t="s">
        <v>2806</v>
      </c>
      <c r="D1217" t="b">
        <f t="shared" si="18"/>
        <v>0</v>
      </c>
      <c r="E1217" t="s">
        <v>2807</v>
      </c>
      <c r="F1217" t="s">
        <v>14</v>
      </c>
      <c r="G1217" t="s">
        <v>15</v>
      </c>
      <c r="H1217" t="s">
        <v>16</v>
      </c>
      <c r="I1217" s="2">
        <v>45385</v>
      </c>
      <c r="J1217">
        <v>40</v>
      </c>
      <c r="K1217" t="s">
        <v>17</v>
      </c>
      <c r="L1217" t="s">
        <v>18</v>
      </c>
    </row>
    <row r="1218" spans="1:12" x14ac:dyDescent="0.25">
      <c r="A1218" t="s">
        <v>10</v>
      </c>
      <c r="B1218" t="s">
        <v>2808</v>
      </c>
      <c r="C1218" t="s">
        <v>2809</v>
      </c>
      <c r="D1218" t="b">
        <f t="shared" si="18"/>
        <v>0</v>
      </c>
      <c r="E1218" t="s">
        <v>2810</v>
      </c>
      <c r="F1218" t="s">
        <v>14</v>
      </c>
      <c r="G1218" t="s">
        <v>15</v>
      </c>
      <c r="H1218" t="s">
        <v>16</v>
      </c>
      <c r="I1218" s="2">
        <v>45336</v>
      </c>
      <c r="J1218">
        <v>40</v>
      </c>
      <c r="K1218" t="s">
        <v>17</v>
      </c>
      <c r="L1218" t="s">
        <v>18</v>
      </c>
    </row>
    <row r="1219" spans="1:12" x14ac:dyDescent="0.25">
      <c r="A1219" t="s">
        <v>10</v>
      </c>
      <c r="B1219" t="s">
        <v>2832</v>
      </c>
      <c r="C1219" t="s">
        <v>2833</v>
      </c>
      <c r="D1219" t="b">
        <f t="shared" ref="D1219:D1282" si="19">EXACT(C1219,C1220)</f>
        <v>0</v>
      </c>
      <c r="E1219" t="s">
        <v>2834</v>
      </c>
      <c r="F1219" t="s">
        <v>14</v>
      </c>
      <c r="G1219" t="s">
        <v>15</v>
      </c>
      <c r="H1219" t="s">
        <v>16</v>
      </c>
      <c r="I1219" s="2">
        <v>44896</v>
      </c>
      <c r="J1219">
        <v>40</v>
      </c>
      <c r="K1219" t="s">
        <v>17</v>
      </c>
      <c r="L1219" t="s">
        <v>18</v>
      </c>
    </row>
    <row r="1220" spans="1:12" x14ac:dyDescent="0.25">
      <c r="A1220" t="s">
        <v>10</v>
      </c>
      <c r="B1220" t="s">
        <v>2877</v>
      </c>
      <c r="C1220" t="s">
        <v>2878</v>
      </c>
      <c r="D1220" t="b">
        <f t="shared" si="19"/>
        <v>0</v>
      </c>
      <c r="E1220" t="s">
        <v>2879</v>
      </c>
      <c r="F1220" t="s">
        <v>14</v>
      </c>
      <c r="G1220" t="s">
        <v>15</v>
      </c>
      <c r="H1220" t="s">
        <v>16</v>
      </c>
      <c r="I1220" s="2">
        <v>44956</v>
      </c>
      <c r="J1220">
        <v>50</v>
      </c>
      <c r="K1220" t="s">
        <v>17</v>
      </c>
      <c r="L1220" t="s">
        <v>18</v>
      </c>
    </row>
    <row r="1221" spans="1:12" x14ac:dyDescent="0.25">
      <c r="A1221" t="s">
        <v>10</v>
      </c>
      <c r="B1221" t="s">
        <v>2814</v>
      </c>
      <c r="C1221" t="s">
        <v>2815</v>
      </c>
      <c r="D1221" t="b">
        <f t="shared" si="19"/>
        <v>0</v>
      </c>
      <c r="E1221" t="s">
        <v>2816</v>
      </c>
      <c r="F1221" t="s">
        <v>14</v>
      </c>
      <c r="G1221" t="s">
        <v>15</v>
      </c>
      <c r="H1221" t="s">
        <v>16</v>
      </c>
      <c r="I1221" s="2">
        <v>45381</v>
      </c>
      <c r="J1221">
        <v>40</v>
      </c>
      <c r="K1221" t="s">
        <v>17</v>
      </c>
      <c r="L1221" t="s">
        <v>18</v>
      </c>
    </row>
    <row r="1222" spans="1:12" x14ac:dyDescent="0.25">
      <c r="A1222" t="s">
        <v>10</v>
      </c>
      <c r="B1222" t="s">
        <v>2838</v>
      </c>
      <c r="C1222" t="s">
        <v>2839</v>
      </c>
      <c r="D1222" t="b">
        <f t="shared" si="19"/>
        <v>0</v>
      </c>
      <c r="E1222" t="s">
        <v>2840</v>
      </c>
      <c r="F1222" t="s">
        <v>14</v>
      </c>
      <c r="G1222" t="s">
        <v>15</v>
      </c>
      <c r="H1222" t="s">
        <v>16</v>
      </c>
      <c r="I1222" s="2">
        <v>44896</v>
      </c>
      <c r="J1222">
        <v>40</v>
      </c>
      <c r="K1222" t="s">
        <v>17</v>
      </c>
      <c r="L1222" t="s">
        <v>18</v>
      </c>
    </row>
    <row r="1223" spans="1:12" x14ac:dyDescent="0.25">
      <c r="A1223" t="s">
        <v>10</v>
      </c>
      <c r="B1223" t="s">
        <v>2889</v>
      </c>
      <c r="C1223" t="s">
        <v>2890</v>
      </c>
      <c r="D1223" t="b">
        <f t="shared" si="19"/>
        <v>0</v>
      </c>
      <c r="E1223" t="s">
        <v>2891</v>
      </c>
      <c r="F1223" t="s">
        <v>14</v>
      </c>
      <c r="G1223" t="s">
        <v>15</v>
      </c>
      <c r="H1223" t="s">
        <v>16</v>
      </c>
      <c r="I1223" s="2">
        <v>45364</v>
      </c>
      <c r="J1223">
        <v>50</v>
      </c>
      <c r="K1223" t="s">
        <v>17</v>
      </c>
      <c r="L1223" t="s">
        <v>18</v>
      </c>
    </row>
    <row r="1224" spans="1:12" x14ac:dyDescent="0.25">
      <c r="A1224" t="s">
        <v>10</v>
      </c>
      <c r="B1224" t="s">
        <v>2895</v>
      </c>
      <c r="C1224" t="s">
        <v>2896</v>
      </c>
      <c r="D1224" t="b">
        <f t="shared" si="19"/>
        <v>0</v>
      </c>
      <c r="E1224" t="s">
        <v>2897</v>
      </c>
      <c r="F1224" t="s">
        <v>14</v>
      </c>
      <c r="G1224" t="s">
        <v>15</v>
      </c>
      <c r="H1224" t="s">
        <v>16</v>
      </c>
      <c r="I1224" s="2">
        <v>45364</v>
      </c>
      <c r="J1224">
        <v>40</v>
      </c>
      <c r="K1224" t="s">
        <v>17</v>
      </c>
      <c r="L1224" t="s">
        <v>18</v>
      </c>
    </row>
    <row r="1225" spans="1:12" x14ac:dyDescent="0.25">
      <c r="A1225" t="s">
        <v>10</v>
      </c>
      <c r="B1225" t="s">
        <v>2880</v>
      </c>
      <c r="C1225" t="s">
        <v>2881</v>
      </c>
      <c r="D1225" t="b">
        <f t="shared" si="19"/>
        <v>0</v>
      </c>
      <c r="E1225" t="s">
        <v>2882</v>
      </c>
      <c r="F1225" t="s">
        <v>14</v>
      </c>
      <c r="G1225" t="s">
        <v>15</v>
      </c>
      <c r="H1225" t="s">
        <v>16</v>
      </c>
      <c r="I1225" s="2">
        <v>45248</v>
      </c>
      <c r="J1225">
        <v>50</v>
      </c>
      <c r="K1225" t="s">
        <v>17</v>
      </c>
      <c r="L1225" t="s">
        <v>18</v>
      </c>
    </row>
    <row r="1226" spans="1:12" x14ac:dyDescent="0.25">
      <c r="A1226" t="s">
        <v>10</v>
      </c>
      <c r="B1226" t="s">
        <v>1555</v>
      </c>
      <c r="C1226" t="s">
        <v>1556</v>
      </c>
      <c r="D1226" t="b">
        <f t="shared" si="19"/>
        <v>0</v>
      </c>
      <c r="E1226" t="s">
        <v>1557</v>
      </c>
      <c r="F1226" t="s">
        <v>14</v>
      </c>
      <c r="G1226" t="s">
        <v>15</v>
      </c>
      <c r="H1226" t="s">
        <v>16</v>
      </c>
      <c r="I1226" s="2">
        <v>45114</v>
      </c>
      <c r="J1226">
        <v>40</v>
      </c>
      <c r="K1226" t="s">
        <v>17</v>
      </c>
      <c r="L1226" t="s">
        <v>18</v>
      </c>
    </row>
    <row r="1227" spans="1:12" x14ac:dyDescent="0.25">
      <c r="A1227" t="s">
        <v>10</v>
      </c>
      <c r="B1227" t="s">
        <v>1600</v>
      </c>
      <c r="C1227" t="s">
        <v>1601</v>
      </c>
      <c r="D1227" t="b">
        <f t="shared" si="19"/>
        <v>0</v>
      </c>
      <c r="E1227" t="s">
        <v>1602</v>
      </c>
      <c r="F1227" t="s">
        <v>14</v>
      </c>
      <c r="G1227" t="s">
        <v>15</v>
      </c>
      <c r="H1227" t="s">
        <v>16</v>
      </c>
      <c r="I1227" s="2">
        <v>45315</v>
      </c>
      <c r="J1227">
        <v>40</v>
      </c>
      <c r="K1227" t="s">
        <v>17</v>
      </c>
      <c r="L1227" t="s">
        <v>18</v>
      </c>
    </row>
    <row r="1228" spans="1:12" x14ac:dyDescent="0.25">
      <c r="A1228" t="s">
        <v>10</v>
      </c>
      <c r="B1228" t="s">
        <v>2925</v>
      </c>
      <c r="C1228" t="s">
        <v>2926</v>
      </c>
      <c r="D1228" t="b">
        <f t="shared" si="19"/>
        <v>0</v>
      </c>
      <c r="E1228" t="s">
        <v>2927</v>
      </c>
      <c r="F1228" t="s">
        <v>14</v>
      </c>
      <c r="G1228" t="s">
        <v>15</v>
      </c>
      <c r="H1228" t="s">
        <v>16</v>
      </c>
      <c r="I1228" s="2">
        <v>45416</v>
      </c>
      <c r="J1228">
        <v>50</v>
      </c>
      <c r="K1228" t="s">
        <v>17</v>
      </c>
      <c r="L1228" t="s">
        <v>18</v>
      </c>
    </row>
    <row r="1229" spans="1:12" x14ac:dyDescent="0.25">
      <c r="A1229" t="s">
        <v>10</v>
      </c>
      <c r="B1229" t="s">
        <v>2907</v>
      </c>
      <c r="C1229" t="s">
        <v>2908</v>
      </c>
      <c r="D1229" t="b">
        <f t="shared" si="19"/>
        <v>0</v>
      </c>
      <c r="E1229" t="s">
        <v>2909</v>
      </c>
      <c r="F1229" t="s">
        <v>14</v>
      </c>
      <c r="G1229" t="s">
        <v>15</v>
      </c>
      <c r="H1229" t="s">
        <v>16</v>
      </c>
      <c r="I1229" s="2">
        <v>45128</v>
      </c>
      <c r="J1229">
        <v>50</v>
      </c>
      <c r="K1229" t="s">
        <v>17</v>
      </c>
      <c r="L1229" t="s">
        <v>18</v>
      </c>
    </row>
    <row r="1230" spans="1:12" x14ac:dyDescent="0.25">
      <c r="A1230" t="s">
        <v>10</v>
      </c>
      <c r="B1230" t="s">
        <v>2916</v>
      </c>
      <c r="C1230" t="s">
        <v>2917</v>
      </c>
      <c r="D1230" t="b">
        <f t="shared" si="19"/>
        <v>0</v>
      </c>
      <c r="E1230" t="s">
        <v>2918</v>
      </c>
      <c r="F1230" t="s">
        <v>14</v>
      </c>
      <c r="G1230" t="s">
        <v>15</v>
      </c>
      <c r="H1230" t="s">
        <v>16</v>
      </c>
      <c r="I1230" s="2">
        <v>45320</v>
      </c>
      <c r="J1230">
        <v>50</v>
      </c>
      <c r="K1230" t="s">
        <v>17</v>
      </c>
      <c r="L1230" t="s">
        <v>18</v>
      </c>
    </row>
    <row r="1231" spans="1:12" x14ac:dyDescent="0.25">
      <c r="A1231" t="s">
        <v>10</v>
      </c>
      <c r="B1231" t="s">
        <v>2919</v>
      </c>
      <c r="C1231" t="s">
        <v>2920</v>
      </c>
      <c r="D1231" t="b">
        <f t="shared" si="19"/>
        <v>0</v>
      </c>
      <c r="E1231" t="s">
        <v>2921</v>
      </c>
      <c r="F1231" t="s">
        <v>14</v>
      </c>
      <c r="G1231" t="s">
        <v>15</v>
      </c>
      <c r="H1231" t="s">
        <v>16</v>
      </c>
      <c r="I1231" s="2">
        <v>45444</v>
      </c>
      <c r="J1231">
        <v>50</v>
      </c>
      <c r="K1231" t="s">
        <v>17</v>
      </c>
      <c r="L1231" t="s">
        <v>18</v>
      </c>
    </row>
    <row r="1232" spans="1:12" x14ac:dyDescent="0.25">
      <c r="A1232" t="s">
        <v>10</v>
      </c>
      <c r="B1232" t="s">
        <v>1549</v>
      </c>
      <c r="C1232" t="s">
        <v>1550</v>
      </c>
      <c r="D1232" t="b">
        <f t="shared" si="19"/>
        <v>0</v>
      </c>
      <c r="E1232" t="s">
        <v>1551</v>
      </c>
      <c r="F1232" t="s">
        <v>14</v>
      </c>
      <c r="G1232" t="s">
        <v>15</v>
      </c>
      <c r="H1232" t="s">
        <v>16</v>
      </c>
      <c r="I1232" s="2">
        <v>45093</v>
      </c>
      <c r="J1232">
        <v>40</v>
      </c>
      <c r="K1232" t="s">
        <v>17</v>
      </c>
      <c r="L1232" t="s">
        <v>18</v>
      </c>
    </row>
    <row r="1233" spans="1:12" x14ac:dyDescent="0.25">
      <c r="A1233" t="s">
        <v>10</v>
      </c>
      <c r="B1233" t="s">
        <v>1567</v>
      </c>
      <c r="C1233" t="s">
        <v>1568</v>
      </c>
      <c r="D1233" t="b">
        <f t="shared" si="19"/>
        <v>0</v>
      </c>
      <c r="E1233" t="s">
        <v>1569</v>
      </c>
      <c r="F1233" t="s">
        <v>14</v>
      </c>
      <c r="G1233" t="s">
        <v>15</v>
      </c>
      <c r="H1233" t="s">
        <v>16</v>
      </c>
      <c r="I1233" s="2">
        <v>45147</v>
      </c>
      <c r="J1233">
        <v>40</v>
      </c>
      <c r="K1233" t="s">
        <v>17</v>
      </c>
      <c r="L1233" t="s">
        <v>18</v>
      </c>
    </row>
    <row r="1234" spans="1:12" x14ac:dyDescent="0.25">
      <c r="A1234" t="s">
        <v>10</v>
      </c>
      <c r="B1234" t="s">
        <v>1558</v>
      </c>
      <c r="C1234" t="s">
        <v>1559</v>
      </c>
      <c r="D1234" t="b">
        <f t="shared" si="19"/>
        <v>0</v>
      </c>
      <c r="E1234" t="s">
        <v>1560</v>
      </c>
      <c r="F1234" t="s">
        <v>14</v>
      </c>
      <c r="G1234" t="s">
        <v>15</v>
      </c>
      <c r="H1234" t="s">
        <v>16</v>
      </c>
      <c r="I1234" s="2">
        <v>45145</v>
      </c>
      <c r="J1234">
        <v>40</v>
      </c>
      <c r="K1234" t="s">
        <v>17</v>
      </c>
      <c r="L1234" t="s">
        <v>18</v>
      </c>
    </row>
    <row r="1235" spans="1:12" x14ac:dyDescent="0.25">
      <c r="A1235" t="s">
        <v>10</v>
      </c>
      <c r="B1235" t="s">
        <v>1594</v>
      </c>
      <c r="C1235" t="s">
        <v>1595</v>
      </c>
      <c r="D1235" t="b">
        <f t="shared" si="19"/>
        <v>0</v>
      </c>
      <c r="E1235" t="s">
        <v>1596</v>
      </c>
      <c r="F1235" t="s">
        <v>14</v>
      </c>
      <c r="G1235" t="s">
        <v>15</v>
      </c>
      <c r="H1235" t="s">
        <v>16</v>
      </c>
      <c r="I1235" s="2">
        <v>45426</v>
      </c>
      <c r="J1235">
        <v>40</v>
      </c>
      <c r="K1235" t="s">
        <v>17</v>
      </c>
      <c r="L1235" t="s">
        <v>18</v>
      </c>
    </row>
    <row r="1236" spans="1:12" x14ac:dyDescent="0.25">
      <c r="A1236" t="s">
        <v>10</v>
      </c>
      <c r="B1236" t="s">
        <v>1959</v>
      </c>
      <c r="C1236" t="s">
        <v>1960</v>
      </c>
      <c r="D1236" t="b">
        <f t="shared" si="19"/>
        <v>0</v>
      </c>
      <c r="E1236" t="s">
        <v>1961</v>
      </c>
      <c r="F1236" t="s">
        <v>14</v>
      </c>
      <c r="G1236" t="s">
        <v>15</v>
      </c>
      <c r="H1236" t="s">
        <v>16</v>
      </c>
      <c r="I1236" s="2">
        <v>45156</v>
      </c>
      <c r="J1236">
        <v>115</v>
      </c>
      <c r="K1236" t="s">
        <v>17</v>
      </c>
      <c r="L1236" t="s">
        <v>18</v>
      </c>
    </row>
    <row r="1237" spans="1:12" x14ac:dyDescent="0.25">
      <c r="A1237" t="s">
        <v>10</v>
      </c>
      <c r="B1237" t="s">
        <v>2044</v>
      </c>
      <c r="C1237" t="s">
        <v>2045</v>
      </c>
      <c r="D1237" t="b">
        <f t="shared" si="19"/>
        <v>0</v>
      </c>
      <c r="E1237" t="s">
        <v>2046</v>
      </c>
      <c r="F1237" t="s">
        <v>14</v>
      </c>
      <c r="G1237" t="s">
        <v>15</v>
      </c>
      <c r="H1237" t="s">
        <v>16</v>
      </c>
      <c r="I1237" s="2">
        <v>45334</v>
      </c>
      <c r="J1237">
        <v>125</v>
      </c>
      <c r="K1237" t="s">
        <v>17</v>
      </c>
      <c r="L1237" t="s">
        <v>18</v>
      </c>
    </row>
    <row r="1238" spans="1:12" x14ac:dyDescent="0.25">
      <c r="A1238" t="s">
        <v>10</v>
      </c>
      <c r="B1238" t="s">
        <v>2628</v>
      </c>
      <c r="C1238" t="s">
        <v>2629</v>
      </c>
      <c r="D1238" t="b">
        <f t="shared" si="19"/>
        <v>0</v>
      </c>
      <c r="E1238" t="s">
        <v>2630</v>
      </c>
      <c r="F1238" t="s">
        <v>14</v>
      </c>
      <c r="G1238" t="s">
        <v>15</v>
      </c>
      <c r="H1238" t="s">
        <v>16</v>
      </c>
      <c r="I1238" s="2">
        <v>45432</v>
      </c>
      <c r="J1238">
        <v>125</v>
      </c>
      <c r="K1238" t="s">
        <v>17</v>
      </c>
      <c r="L1238" t="s">
        <v>18</v>
      </c>
    </row>
    <row r="1239" spans="1:12" x14ac:dyDescent="0.25">
      <c r="A1239" t="s">
        <v>10</v>
      </c>
      <c r="B1239" t="s">
        <v>2362</v>
      </c>
      <c r="C1239" t="s">
        <v>2363</v>
      </c>
      <c r="D1239" t="b">
        <f t="shared" si="19"/>
        <v>0</v>
      </c>
      <c r="E1239" t="s">
        <v>2364</v>
      </c>
      <c r="F1239" t="s">
        <v>14</v>
      </c>
      <c r="G1239" t="s">
        <v>15</v>
      </c>
      <c r="H1239" t="s">
        <v>16</v>
      </c>
      <c r="I1239" s="2">
        <v>45117</v>
      </c>
      <c r="J1239">
        <v>125</v>
      </c>
      <c r="K1239" t="s">
        <v>17</v>
      </c>
      <c r="L1239" t="s">
        <v>18</v>
      </c>
    </row>
    <row r="1240" spans="1:12" x14ac:dyDescent="0.25">
      <c r="A1240" t="s">
        <v>10</v>
      </c>
      <c r="B1240" t="s">
        <v>1506</v>
      </c>
      <c r="C1240" t="s">
        <v>1507</v>
      </c>
      <c r="D1240" t="b">
        <f t="shared" si="19"/>
        <v>0</v>
      </c>
      <c r="E1240" t="s">
        <v>1508</v>
      </c>
      <c r="F1240" t="s">
        <v>14</v>
      </c>
      <c r="G1240" t="s">
        <v>15</v>
      </c>
      <c r="H1240" t="s">
        <v>16</v>
      </c>
      <c r="I1240" s="2">
        <v>45163</v>
      </c>
      <c r="J1240">
        <v>125</v>
      </c>
      <c r="K1240" t="s">
        <v>17</v>
      </c>
      <c r="L1240" t="s">
        <v>18</v>
      </c>
    </row>
    <row r="1241" spans="1:12" x14ac:dyDescent="0.25">
      <c r="A1241" t="s">
        <v>10</v>
      </c>
      <c r="B1241" t="s">
        <v>2507</v>
      </c>
      <c r="C1241" t="s">
        <v>2508</v>
      </c>
      <c r="D1241" t="b">
        <f t="shared" si="19"/>
        <v>0</v>
      </c>
      <c r="E1241" t="s">
        <v>2509</v>
      </c>
      <c r="F1241" t="s">
        <v>14</v>
      </c>
      <c r="G1241" t="s">
        <v>15</v>
      </c>
      <c r="H1241" t="s">
        <v>16</v>
      </c>
      <c r="I1241" s="2">
        <v>45163</v>
      </c>
      <c r="J1241">
        <v>125</v>
      </c>
      <c r="K1241" t="s">
        <v>17</v>
      </c>
      <c r="L1241" t="s">
        <v>18</v>
      </c>
    </row>
    <row r="1242" spans="1:12" x14ac:dyDescent="0.25">
      <c r="A1242" t="s">
        <v>10</v>
      </c>
      <c r="B1242" t="s">
        <v>2200</v>
      </c>
      <c r="C1242" t="s">
        <v>2201</v>
      </c>
      <c r="D1242" t="b">
        <f t="shared" si="19"/>
        <v>0</v>
      </c>
      <c r="E1242" t="s">
        <v>2202</v>
      </c>
      <c r="F1242" t="s">
        <v>14</v>
      </c>
      <c r="G1242" t="s">
        <v>15</v>
      </c>
      <c r="H1242" t="s">
        <v>16</v>
      </c>
      <c r="I1242" s="2">
        <v>45169</v>
      </c>
      <c r="J1242">
        <v>115</v>
      </c>
      <c r="K1242" t="s">
        <v>17</v>
      </c>
      <c r="L1242" t="s">
        <v>18</v>
      </c>
    </row>
    <row r="1243" spans="1:12" x14ac:dyDescent="0.25">
      <c r="A1243" t="s">
        <v>10</v>
      </c>
      <c r="B1243" t="s">
        <v>2733</v>
      </c>
      <c r="C1243" t="s">
        <v>2734</v>
      </c>
      <c r="D1243" t="b">
        <f t="shared" si="19"/>
        <v>0</v>
      </c>
      <c r="E1243" t="s">
        <v>2735</v>
      </c>
      <c r="F1243" t="s">
        <v>14</v>
      </c>
      <c r="G1243" t="s">
        <v>15</v>
      </c>
      <c r="H1243" t="s">
        <v>16</v>
      </c>
      <c r="I1243" s="2">
        <v>45145</v>
      </c>
      <c r="J1243">
        <v>125</v>
      </c>
      <c r="K1243" t="s">
        <v>17</v>
      </c>
      <c r="L1243" t="s">
        <v>18</v>
      </c>
    </row>
    <row r="1244" spans="1:12" x14ac:dyDescent="0.25">
      <c r="A1244" t="s">
        <v>10</v>
      </c>
      <c r="B1244" t="s">
        <v>2799</v>
      </c>
      <c r="C1244" t="s">
        <v>2800</v>
      </c>
      <c r="D1244" t="b">
        <f t="shared" si="19"/>
        <v>0</v>
      </c>
      <c r="E1244" t="s">
        <v>2801</v>
      </c>
      <c r="F1244" t="s">
        <v>14</v>
      </c>
      <c r="G1244" t="s">
        <v>15</v>
      </c>
      <c r="H1244" t="s">
        <v>16</v>
      </c>
      <c r="I1244" s="2">
        <v>45145</v>
      </c>
      <c r="J1244">
        <v>125</v>
      </c>
      <c r="K1244" t="s">
        <v>17</v>
      </c>
      <c r="L1244" t="s">
        <v>18</v>
      </c>
    </row>
    <row r="1245" spans="1:12" x14ac:dyDescent="0.25">
      <c r="A1245" t="s">
        <v>10</v>
      </c>
      <c r="B1245" t="s">
        <v>2871</v>
      </c>
      <c r="C1245" t="s">
        <v>2872</v>
      </c>
      <c r="D1245" t="b">
        <f t="shared" si="19"/>
        <v>0</v>
      </c>
      <c r="E1245" t="s">
        <v>2873</v>
      </c>
      <c r="F1245" t="s">
        <v>14</v>
      </c>
      <c r="G1245" t="s">
        <v>15</v>
      </c>
      <c r="H1245" t="s">
        <v>16</v>
      </c>
      <c r="I1245" s="2">
        <v>45334</v>
      </c>
      <c r="J1245">
        <v>125</v>
      </c>
      <c r="K1245" t="s">
        <v>17</v>
      </c>
      <c r="L1245" t="s">
        <v>18</v>
      </c>
    </row>
    <row r="1246" spans="1:12" x14ac:dyDescent="0.25">
      <c r="A1246" t="s">
        <v>10</v>
      </c>
      <c r="B1246" t="s">
        <v>1525</v>
      </c>
      <c r="C1246" t="s">
        <v>1526</v>
      </c>
      <c r="D1246" t="b">
        <f t="shared" si="19"/>
        <v>0</v>
      </c>
      <c r="E1246" t="s">
        <v>1527</v>
      </c>
      <c r="F1246" t="s">
        <v>14</v>
      </c>
      <c r="G1246" t="s">
        <v>15</v>
      </c>
      <c r="H1246" t="s">
        <v>16</v>
      </c>
      <c r="I1246" s="2">
        <v>45334</v>
      </c>
      <c r="J1246">
        <v>125</v>
      </c>
      <c r="K1246" t="s">
        <v>17</v>
      </c>
      <c r="L1246" t="s">
        <v>18</v>
      </c>
    </row>
    <row r="1247" spans="1:12" x14ac:dyDescent="0.25">
      <c r="A1247" t="s">
        <v>10</v>
      </c>
      <c r="B1247" t="s">
        <v>1694</v>
      </c>
      <c r="C1247" t="s">
        <v>1695</v>
      </c>
      <c r="D1247" t="b">
        <f t="shared" si="19"/>
        <v>0</v>
      </c>
      <c r="E1247" t="s">
        <v>1696</v>
      </c>
      <c r="F1247" t="s">
        <v>14</v>
      </c>
      <c r="G1247" t="s">
        <v>15</v>
      </c>
      <c r="H1247" t="s">
        <v>16</v>
      </c>
      <c r="I1247" s="2">
        <v>45316</v>
      </c>
      <c r="J1247">
        <v>125</v>
      </c>
      <c r="K1247" t="s">
        <v>17</v>
      </c>
      <c r="L1247" t="s">
        <v>18</v>
      </c>
    </row>
    <row r="1248" spans="1:12" x14ac:dyDescent="0.25">
      <c r="A1248" t="s">
        <v>10</v>
      </c>
      <c r="B1248" t="s">
        <v>1588</v>
      </c>
      <c r="C1248" t="s">
        <v>1589</v>
      </c>
      <c r="D1248" t="b">
        <f t="shared" si="19"/>
        <v>0</v>
      </c>
      <c r="E1248" t="s">
        <v>1590</v>
      </c>
      <c r="F1248" t="s">
        <v>14</v>
      </c>
      <c r="G1248" t="s">
        <v>15</v>
      </c>
      <c r="H1248" t="s">
        <v>16</v>
      </c>
      <c r="I1248" s="2">
        <v>45339</v>
      </c>
      <c r="J1248">
        <v>125</v>
      </c>
      <c r="K1248" t="s">
        <v>17</v>
      </c>
      <c r="L1248" t="s">
        <v>18</v>
      </c>
    </row>
    <row r="1249" spans="1:12" x14ac:dyDescent="0.25">
      <c r="A1249" t="s">
        <v>10</v>
      </c>
      <c r="B1249" t="s">
        <v>1739</v>
      </c>
      <c r="C1249" t="s">
        <v>1740</v>
      </c>
      <c r="D1249" t="b">
        <f t="shared" si="19"/>
        <v>0</v>
      </c>
      <c r="E1249" t="s">
        <v>1741</v>
      </c>
      <c r="F1249" t="s">
        <v>14</v>
      </c>
      <c r="G1249" t="s">
        <v>15</v>
      </c>
      <c r="H1249" t="s">
        <v>16</v>
      </c>
      <c r="I1249" s="2">
        <v>45183</v>
      </c>
      <c r="J1249">
        <v>125</v>
      </c>
      <c r="K1249" t="s">
        <v>17</v>
      </c>
      <c r="L1249" t="s">
        <v>18</v>
      </c>
    </row>
    <row r="1250" spans="1:12" x14ac:dyDescent="0.25">
      <c r="A1250" t="s">
        <v>10</v>
      </c>
      <c r="B1250" t="s">
        <v>1655</v>
      </c>
      <c r="C1250" t="s">
        <v>1656</v>
      </c>
      <c r="D1250" t="b">
        <f t="shared" si="19"/>
        <v>0</v>
      </c>
      <c r="E1250" t="s">
        <v>1657</v>
      </c>
      <c r="F1250" t="s">
        <v>14</v>
      </c>
      <c r="G1250" t="s">
        <v>15</v>
      </c>
      <c r="H1250" t="s">
        <v>16</v>
      </c>
      <c r="I1250" s="2">
        <v>45356</v>
      </c>
      <c r="J1250">
        <v>125</v>
      </c>
      <c r="K1250" t="s">
        <v>17</v>
      </c>
      <c r="L1250" t="s">
        <v>18</v>
      </c>
    </row>
    <row r="1251" spans="1:12" x14ac:dyDescent="0.25">
      <c r="A1251" t="s">
        <v>10</v>
      </c>
      <c r="B1251" t="s">
        <v>1775</v>
      </c>
      <c r="C1251" t="s">
        <v>1776</v>
      </c>
      <c r="D1251" t="b">
        <f t="shared" si="19"/>
        <v>0</v>
      </c>
      <c r="E1251" t="s">
        <v>1777</v>
      </c>
      <c r="F1251" t="s">
        <v>14</v>
      </c>
      <c r="G1251" t="s">
        <v>15</v>
      </c>
      <c r="H1251" t="s">
        <v>16</v>
      </c>
      <c r="I1251" s="2">
        <v>45169</v>
      </c>
      <c r="J1251">
        <v>125</v>
      </c>
      <c r="K1251" t="s">
        <v>17</v>
      </c>
      <c r="L1251" t="s">
        <v>18</v>
      </c>
    </row>
    <row r="1252" spans="1:12" x14ac:dyDescent="0.25">
      <c r="A1252" t="s">
        <v>10</v>
      </c>
      <c r="B1252" t="s">
        <v>1814</v>
      </c>
      <c r="C1252" t="s">
        <v>1815</v>
      </c>
      <c r="D1252" t="b">
        <f t="shared" si="19"/>
        <v>0</v>
      </c>
      <c r="E1252" t="s">
        <v>1816</v>
      </c>
      <c r="F1252" t="s">
        <v>14</v>
      </c>
      <c r="G1252" t="s">
        <v>15</v>
      </c>
      <c r="H1252" t="s">
        <v>16</v>
      </c>
      <c r="I1252" s="2">
        <v>45213</v>
      </c>
      <c r="J1252">
        <v>115</v>
      </c>
      <c r="K1252" t="s">
        <v>17</v>
      </c>
      <c r="L1252" t="s">
        <v>18</v>
      </c>
    </row>
    <row r="1253" spans="1:12" x14ac:dyDescent="0.25">
      <c r="A1253" t="s">
        <v>10</v>
      </c>
      <c r="B1253" t="s">
        <v>1908</v>
      </c>
      <c r="C1253" t="s">
        <v>1909</v>
      </c>
      <c r="D1253" t="b">
        <f t="shared" si="19"/>
        <v>0</v>
      </c>
      <c r="E1253" t="s">
        <v>1910</v>
      </c>
      <c r="F1253" t="s">
        <v>14</v>
      </c>
      <c r="G1253" t="s">
        <v>15</v>
      </c>
      <c r="H1253" t="s">
        <v>16</v>
      </c>
      <c r="I1253" s="2">
        <v>45169</v>
      </c>
      <c r="J1253">
        <v>125</v>
      </c>
      <c r="K1253" t="s">
        <v>17</v>
      </c>
      <c r="L1253" t="s">
        <v>18</v>
      </c>
    </row>
    <row r="1254" spans="1:12" x14ac:dyDescent="0.25">
      <c r="A1254" t="s">
        <v>10</v>
      </c>
      <c r="B1254" t="s">
        <v>1977</v>
      </c>
      <c r="C1254" t="s">
        <v>1978</v>
      </c>
      <c r="D1254" t="b">
        <f t="shared" si="19"/>
        <v>0</v>
      </c>
      <c r="E1254" t="s">
        <v>1979</v>
      </c>
      <c r="F1254" t="s">
        <v>14</v>
      </c>
      <c r="G1254" t="s">
        <v>15</v>
      </c>
      <c r="H1254" t="s">
        <v>16</v>
      </c>
      <c r="I1254" s="2">
        <v>45355</v>
      </c>
      <c r="J1254">
        <v>125</v>
      </c>
      <c r="K1254" t="s">
        <v>17</v>
      </c>
      <c r="L1254" t="s">
        <v>18</v>
      </c>
    </row>
    <row r="1255" spans="1:12" x14ac:dyDescent="0.25">
      <c r="A1255" t="s">
        <v>10</v>
      </c>
      <c r="B1255" t="s">
        <v>1850</v>
      </c>
      <c r="C1255" t="s">
        <v>1851</v>
      </c>
      <c r="D1255" t="b">
        <f t="shared" si="19"/>
        <v>0</v>
      </c>
      <c r="E1255" t="s">
        <v>1852</v>
      </c>
      <c r="F1255" t="s">
        <v>14</v>
      </c>
      <c r="G1255" t="s">
        <v>15</v>
      </c>
      <c r="H1255" t="s">
        <v>16</v>
      </c>
      <c r="I1255" s="2">
        <v>45162</v>
      </c>
      <c r="J1255">
        <v>115</v>
      </c>
      <c r="K1255" t="s">
        <v>17</v>
      </c>
      <c r="L1255" t="s">
        <v>18</v>
      </c>
    </row>
    <row r="1256" spans="1:12" x14ac:dyDescent="0.25">
      <c r="A1256" t="s">
        <v>10</v>
      </c>
      <c r="B1256" t="s">
        <v>2005</v>
      </c>
      <c r="C1256" t="s">
        <v>2006</v>
      </c>
      <c r="D1256" t="b">
        <f t="shared" si="19"/>
        <v>0</v>
      </c>
      <c r="E1256" t="s">
        <v>2007</v>
      </c>
      <c r="F1256" t="s">
        <v>14</v>
      </c>
      <c r="G1256" t="s">
        <v>15</v>
      </c>
      <c r="H1256" t="s">
        <v>16</v>
      </c>
      <c r="I1256" s="2">
        <v>45219</v>
      </c>
      <c r="J1256">
        <v>125</v>
      </c>
      <c r="K1256" t="s">
        <v>17</v>
      </c>
      <c r="L1256" t="s">
        <v>18</v>
      </c>
    </row>
    <row r="1257" spans="1:12" x14ac:dyDescent="0.25">
      <c r="A1257" t="s">
        <v>10</v>
      </c>
      <c r="B1257" t="s">
        <v>1887</v>
      </c>
      <c r="C1257" t="s">
        <v>1888</v>
      </c>
      <c r="D1257" t="b">
        <f t="shared" si="19"/>
        <v>0</v>
      </c>
      <c r="E1257" t="s">
        <v>1889</v>
      </c>
      <c r="F1257" t="s">
        <v>14</v>
      </c>
      <c r="G1257" t="s">
        <v>15</v>
      </c>
      <c r="H1257" t="s">
        <v>16</v>
      </c>
      <c r="I1257" s="2">
        <v>45135</v>
      </c>
      <c r="J1257">
        <v>125</v>
      </c>
      <c r="K1257" t="s">
        <v>17</v>
      </c>
      <c r="L1257" t="s">
        <v>18</v>
      </c>
    </row>
    <row r="1258" spans="1:12" x14ac:dyDescent="0.25">
      <c r="A1258" t="s">
        <v>10</v>
      </c>
      <c r="B1258" t="s">
        <v>2026</v>
      </c>
      <c r="C1258" t="s">
        <v>2027</v>
      </c>
      <c r="D1258" t="b">
        <f t="shared" si="19"/>
        <v>0</v>
      </c>
      <c r="E1258" t="s">
        <v>2028</v>
      </c>
      <c r="F1258" t="s">
        <v>14</v>
      </c>
      <c r="G1258" t="s">
        <v>15</v>
      </c>
      <c r="H1258" t="s">
        <v>16</v>
      </c>
      <c r="I1258" s="2">
        <v>45241</v>
      </c>
      <c r="J1258">
        <v>125</v>
      </c>
      <c r="K1258" t="s">
        <v>17</v>
      </c>
      <c r="L1258" t="s">
        <v>18</v>
      </c>
    </row>
    <row r="1259" spans="1:12" x14ac:dyDescent="0.25">
      <c r="A1259" t="s">
        <v>10</v>
      </c>
      <c r="B1259" t="s">
        <v>2104</v>
      </c>
      <c r="C1259" t="s">
        <v>2105</v>
      </c>
      <c r="D1259" t="b">
        <f t="shared" si="19"/>
        <v>0</v>
      </c>
      <c r="E1259" t="s">
        <v>2106</v>
      </c>
      <c r="F1259" t="s">
        <v>14</v>
      </c>
      <c r="G1259" t="s">
        <v>15</v>
      </c>
      <c r="H1259" t="s">
        <v>16</v>
      </c>
      <c r="I1259" s="2">
        <v>45412</v>
      </c>
      <c r="J1259">
        <v>125</v>
      </c>
      <c r="K1259" t="s">
        <v>17</v>
      </c>
      <c r="L1259" t="s">
        <v>18</v>
      </c>
    </row>
    <row r="1260" spans="1:12" x14ac:dyDescent="0.25">
      <c r="A1260" t="s">
        <v>10</v>
      </c>
      <c r="B1260" t="s">
        <v>2065</v>
      </c>
      <c r="C1260" t="s">
        <v>2066</v>
      </c>
      <c r="D1260" t="b">
        <f t="shared" si="19"/>
        <v>0</v>
      </c>
      <c r="E1260" t="s">
        <v>2067</v>
      </c>
      <c r="F1260" t="s">
        <v>14</v>
      </c>
      <c r="G1260" t="s">
        <v>15</v>
      </c>
      <c r="H1260" t="s">
        <v>16</v>
      </c>
      <c r="I1260" s="2">
        <v>45219</v>
      </c>
      <c r="J1260">
        <v>125</v>
      </c>
      <c r="K1260" t="s">
        <v>17</v>
      </c>
      <c r="L1260" t="s">
        <v>18</v>
      </c>
    </row>
    <row r="1261" spans="1:12" x14ac:dyDescent="0.25">
      <c r="A1261" t="s">
        <v>10</v>
      </c>
      <c r="B1261" t="s">
        <v>2128</v>
      </c>
      <c r="C1261" t="s">
        <v>2129</v>
      </c>
      <c r="D1261" t="b">
        <f t="shared" si="19"/>
        <v>0</v>
      </c>
      <c r="E1261" t="s">
        <v>2130</v>
      </c>
      <c r="F1261" t="s">
        <v>14</v>
      </c>
      <c r="G1261" t="s">
        <v>15</v>
      </c>
      <c r="H1261" t="s">
        <v>16</v>
      </c>
      <c r="I1261" s="2">
        <v>45261</v>
      </c>
      <c r="J1261">
        <v>125</v>
      </c>
      <c r="K1261" t="s">
        <v>17</v>
      </c>
      <c r="L1261" t="s">
        <v>18</v>
      </c>
    </row>
    <row r="1262" spans="1:12" x14ac:dyDescent="0.25">
      <c r="A1262" t="s">
        <v>10</v>
      </c>
      <c r="B1262" t="s">
        <v>2083</v>
      </c>
      <c r="C1262" t="s">
        <v>2084</v>
      </c>
      <c r="D1262" t="b">
        <f t="shared" si="19"/>
        <v>0</v>
      </c>
      <c r="E1262" t="s">
        <v>2085</v>
      </c>
      <c r="F1262" t="s">
        <v>14</v>
      </c>
      <c r="G1262" t="s">
        <v>15</v>
      </c>
      <c r="H1262" t="s">
        <v>16</v>
      </c>
      <c r="I1262" s="2">
        <v>45334</v>
      </c>
      <c r="J1262">
        <v>125</v>
      </c>
      <c r="K1262" t="s">
        <v>17</v>
      </c>
      <c r="L1262" t="s">
        <v>18</v>
      </c>
    </row>
    <row r="1263" spans="1:12" x14ac:dyDescent="0.25">
      <c r="A1263" t="s">
        <v>10</v>
      </c>
      <c r="B1263" t="s">
        <v>2155</v>
      </c>
      <c r="C1263" t="s">
        <v>2156</v>
      </c>
      <c r="D1263" t="b">
        <f t="shared" si="19"/>
        <v>0</v>
      </c>
      <c r="E1263" t="s">
        <v>2157</v>
      </c>
      <c r="F1263" t="s">
        <v>14</v>
      </c>
      <c r="G1263" t="s">
        <v>15</v>
      </c>
      <c r="H1263" t="s">
        <v>16</v>
      </c>
      <c r="I1263" s="2">
        <v>45239</v>
      </c>
      <c r="J1263">
        <v>50</v>
      </c>
      <c r="K1263" t="s">
        <v>17</v>
      </c>
      <c r="L1263" t="s">
        <v>18</v>
      </c>
    </row>
    <row r="1264" spans="1:12" x14ac:dyDescent="0.25">
      <c r="A1264" t="s">
        <v>10</v>
      </c>
      <c r="B1264" t="s">
        <v>2176</v>
      </c>
      <c r="C1264" t="s">
        <v>2177</v>
      </c>
      <c r="D1264" t="b">
        <f t="shared" si="19"/>
        <v>0</v>
      </c>
      <c r="E1264" t="s">
        <v>2178</v>
      </c>
      <c r="F1264" t="s">
        <v>14</v>
      </c>
      <c r="G1264" t="s">
        <v>15</v>
      </c>
      <c r="H1264" t="s">
        <v>16</v>
      </c>
      <c r="I1264" s="2">
        <v>45159</v>
      </c>
      <c r="J1264">
        <v>125</v>
      </c>
      <c r="K1264" t="s">
        <v>17</v>
      </c>
      <c r="L1264" t="s">
        <v>18</v>
      </c>
    </row>
    <row r="1265" spans="1:12" x14ac:dyDescent="0.25">
      <c r="A1265" t="s">
        <v>10</v>
      </c>
      <c r="B1265" t="s">
        <v>2215</v>
      </c>
      <c r="C1265" t="s">
        <v>2216</v>
      </c>
      <c r="D1265" t="b">
        <f t="shared" si="19"/>
        <v>0</v>
      </c>
      <c r="E1265" t="s">
        <v>2217</v>
      </c>
      <c r="F1265" t="s">
        <v>14</v>
      </c>
      <c r="G1265" t="s">
        <v>15</v>
      </c>
      <c r="H1265" t="s">
        <v>16</v>
      </c>
      <c r="I1265" s="2">
        <v>45201</v>
      </c>
      <c r="J1265">
        <v>125</v>
      </c>
      <c r="K1265" t="s">
        <v>17</v>
      </c>
      <c r="L1265" t="s">
        <v>18</v>
      </c>
    </row>
    <row r="1266" spans="1:12" x14ac:dyDescent="0.25">
      <c r="A1266" t="s">
        <v>10</v>
      </c>
      <c r="B1266" t="s">
        <v>2233</v>
      </c>
      <c r="C1266" t="s">
        <v>2234</v>
      </c>
      <c r="D1266" t="b">
        <f t="shared" si="19"/>
        <v>0</v>
      </c>
      <c r="E1266" t="s">
        <v>2235</v>
      </c>
      <c r="F1266" t="s">
        <v>14</v>
      </c>
      <c r="G1266" t="s">
        <v>15</v>
      </c>
      <c r="H1266" t="s">
        <v>16</v>
      </c>
      <c r="I1266" s="2">
        <v>45166</v>
      </c>
      <c r="J1266">
        <v>125</v>
      </c>
      <c r="K1266" t="s">
        <v>17</v>
      </c>
      <c r="L1266" t="s">
        <v>18</v>
      </c>
    </row>
    <row r="1267" spans="1:12" x14ac:dyDescent="0.25">
      <c r="A1267" t="s">
        <v>10</v>
      </c>
      <c r="B1267" t="s">
        <v>3744</v>
      </c>
      <c r="C1267" t="s">
        <v>3745</v>
      </c>
      <c r="D1267" t="b">
        <f t="shared" si="19"/>
        <v>0</v>
      </c>
      <c r="E1267" t="s">
        <v>3746</v>
      </c>
      <c r="F1267" t="s">
        <v>14</v>
      </c>
      <c r="G1267" t="s">
        <v>15</v>
      </c>
      <c r="H1267" t="s">
        <v>16</v>
      </c>
      <c r="I1267" s="2">
        <v>45226</v>
      </c>
      <c r="J1267">
        <v>100</v>
      </c>
      <c r="K1267" t="s">
        <v>17</v>
      </c>
      <c r="L1267" t="s">
        <v>18</v>
      </c>
    </row>
    <row r="1268" spans="1:12" x14ac:dyDescent="0.25">
      <c r="A1268" t="s">
        <v>10</v>
      </c>
      <c r="B1268" t="s">
        <v>3795</v>
      </c>
      <c r="C1268" t="s">
        <v>3796</v>
      </c>
      <c r="D1268" t="b">
        <f t="shared" si="19"/>
        <v>0</v>
      </c>
      <c r="E1268" t="s">
        <v>3797</v>
      </c>
      <c r="F1268" t="s">
        <v>14</v>
      </c>
      <c r="G1268" t="s">
        <v>15</v>
      </c>
      <c r="H1268" t="s">
        <v>16</v>
      </c>
      <c r="I1268" s="2">
        <v>45262</v>
      </c>
      <c r="J1268">
        <v>100</v>
      </c>
      <c r="K1268" t="s">
        <v>17</v>
      </c>
      <c r="L1268" t="s">
        <v>18</v>
      </c>
    </row>
    <row r="1269" spans="1:12" x14ac:dyDescent="0.25">
      <c r="A1269" t="s">
        <v>10</v>
      </c>
      <c r="B1269" t="s">
        <v>1238</v>
      </c>
      <c r="C1269" t="s">
        <v>1239</v>
      </c>
      <c r="D1269" t="b">
        <f t="shared" si="19"/>
        <v>0</v>
      </c>
      <c r="E1269" t="s">
        <v>1240</v>
      </c>
      <c r="F1269" t="s">
        <v>14</v>
      </c>
      <c r="G1269" t="s">
        <v>15</v>
      </c>
      <c r="H1269" t="s">
        <v>16</v>
      </c>
      <c r="I1269" s="2">
        <v>45180</v>
      </c>
      <c r="J1269">
        <v>100</v>
      </c>
      <c r="K1269" t="s">
        <v>17</v>
      </c>
      <c r="L1269" t="s">
        <v>18</v>
      </c>
    </row>
    <row r="1270" spans="1:12" x14ac:dyDescent="0.25">
      <c r="A1270" t="s">
        <v>10</v>
      </c>
      <c r="B1270" t="s">
        <v>3630</v>
      </c>
      <c r="C1270" t="s">
        <v>3631</v>
      </c>
      <c r="D1270" t="b">
        <f t="shared" si="19"/>
        <v>0</v>
      </c>
      <c r="E1270" t="s">
        <v>3632</v>
      </c>
      <c r="F1270" t="s">
        <v>14</v>
      </c>
      <c r="G1270" t="s">
        <v>15</v>
      </c>
      <c r="H1270" t="s">
        <v>16</v>
      </c>
      <c r="I1270" s="2">
        <v>45160</v>
      </c>
      <c r="J1270">
        <v>100</v>
      </c>
      <c r="K1270" t="s">
        <v>17</v>
      </c>
      <c r="L1270" t="s">
        <v>18</v>
      </c>
    </row>
    <row r="1271" spans="1:12" x14ac:dyDescent="0.25">
      <c r="A1271" t="s">
        <v>10</v>
      </c>
      <c r="B1271" t="s">
        <v>1229</v>
      </c>
      <c r="C1271" t="s">
        <v>1230</v>
      </c>
      <c r="D1271" t="b">
        <f t="shared" si="19"/>
        <v>0</v>
      </c>
      <c r="E1271" t="s">
        <v>1231</v>
      </c>
      <c r="F1271" t="s">
        <v>14</v>
      </c>
      <c r="G1271" t="s">
        <v>15</v>
      </c>
      <c r="H1271" t="s">
        <v>16</v>
      </c>
      <c r="I1271" s="2">
        <v>45173</v>
      </c>
      <c r="J1271">
        <v>100</v>
      </c>
      <c r="K1271" t="s">
        <v>17</v>
      </c>
      <c r="L1271" t="s">
        <v>18</v>
      </c>
    </row>
    <row r="1272" spans="1:12" x14ac:dyDescent="0.25">
      <c r="A1272" t="s">
        <v>10</v>
      </c>
      <c r="B1272" t="s">
        <v>1232</v>
      </c>
      <c r="C1272" t="s">
        <v>1233</v>
      </c>
      <c r="D1272" t="b">
        <f t="shared" si="19"/>
        <v>0</v>
      </c>
      <c r="E1272" t="s">
        <v>1234</v>
      </c>
      <c r="F1272" t="s">
        <v>14</v>
      </c>
      <c r="G1272" t="s">
        <v>15</v>
      </c>
      <c r="H1272" t="s">
        <v>16</v>
      </c>
      <c r="I1272" s="2">
        <v>45173</v>
      </c>
      <c r="J1272">
        <v>100</v>
      </c>
      <c r="K1272" t="s">
        <v>17</v>
      </c>
      <c r="L1272" t="s">
        <v>18</v>
      </c>
    </row>
    <row r="1273" spans="1:12" x14ac:dyDescent="0.25">
      <c r="A1273" t="s">
        <v>10</v>
      </c>
      <c r="B1273" t="s">
        <v>1241</v>
      </c>
      <c r="C1273" t="s">
        <v>1242</v>
      </c>
      <c r="D1273" t="b">
        <f t="shared" si="19"/>
        <v>0</v>
      </c>
      <c r="E1273" t="s">
        <v>1243</v>
      </c>
      <c r="F1273" t="s">
        <v>14</v>
      </c>
      <c r="G1273" t="s">
        <v>15</v>
      </c>
      <c r="H1273" t="s">
        <v>16</v>
      </c>
      <c r="I1273" s="2">
        <v>45177</v>
      </c>
      <c r="J1273">
        <v>100</v>
      </c>
      <c r="K1273" t="s">
        <v>17</v>
      </c>
      <c r="L1273" t="s">
        <v>18</v>
      </c>
    </row>
    <row r="1274" spans="1:12" x14ac:dyDescent="0.25">
      <c r="A1274" t="s">
        <v>10</v>
      </c>
      <c r="B1274" t="s">
        <v>3759</v>
      </c>
      <c r="C1274" t="s">
        <v>3760</v>
      </c>
      <c r="D1274" t="b">
        <f t="shared" si="19"/>
        <v>0</v>
      </c>
      <c r="E1274" t="s">
        <v>3761</v>
      </c>
      <c r="F1274" t="s">
        <v>14</v>
      </c>
      <c r="G1274" t="s">
        <v>15</v>
      </c>
      <c r="H1274" t="s">
        <v>16</v>
      </c>
      <c r="I1274" s="2">
        <v>45386</v>
      </c>
      <c r="J1274">
        <v>100</v>
      </c>
      <c r="K1274" t="s">
        <v>17</v>
      </c>
      <c r="L1274" t="s">
        <v>18</v>
      </c>
    </row>
    <row r="1275" spans="1:12" x14ac:dyDescent="0.25">
      <c r="A1275" t="s">
        <v>10</v>
      </c>
      <c r="B1275" t="s">
        <v>1235</v>
      </c>
      <c r="C1275" t="s">
        <v>1236</v>
      </c>
      <c r="D1275" t="b">
        <f t="shared" si="19"/>
        <v>0</v>
      </c>
      <c r="E1275" t="s">
        <v>1237</v>
      </c>
      <c r="F1275" t="s">
        <v>14</v>
      </c>
      <c r="G1275" t="s">
        <v>15</v>
      </c>
      <c r="H1275" t="s">
        <v>16</v>
      </c>
      <c r="I1275" s="2">
        <v>45197</v>
      </c>
      <c r="J1275">
        <v>100</v>
      </c>
      <c r="K1275" t="s">
        <v>17</v>
      </c>
      <c r="L1275" t="s">
        <v>18</v>
      </c>
    </row>
    <row r="1276" spans="1:12" x14ac:dyDescent="0.25">
      <c r="A1276" t="s">
        <v>10</v>
      </c>
      <c r="B1276" t="s">
        <v>3852</v>
      </c>
      <c r="C1276" t="s">
        <v>3853</v>
      </c>
      <c r="D1276" t="b">
        <f t="shared" si="19"/>
        <v>0</v>
      </c>
      <c r="E1276" t="s">
        <v>3854</v>
      </c>
      <c r="F1276" t="s">
        <v>14</v>
      </c>
      <c r="G1276" t="s">
        <v>15</v>
      </c>
      <c r="H1276" t="s">
        <v>16</v>
      </c>
      <c r="I1276" s="2">
        <v>45185</v>
      </c>
      <c r="J1276">
        <v>100</v>
      </c>
      <c r="K1276" t="s">
        <v>17</v>
      </c>
      <c r="L1276" t="s">
        <v>18</v>
      </c>
    </row>
    <row r="1277" spans="1:12" x14ac:dyDescent="0.25">
      <c r="A1277" t="s">
        <v>10</v>
      </c>
      <c r="B1277" t="s">
        <v>3861</v>
      </c>
      <c r="C1277" t="s">
        <v>3862</v>
      </c>
      <c r="D1277" t="b">
        <f t="shared" si="19"/>
        <v>0</v>
      </c>
      <c r="E1277" t="s">
        <v>3863</v>
      </c>
      <c r="F1277" t="s">
        <v>14</v>
      </c>
      <c r="G1277" t="s">
        <v>15</v>
      </c>
      <c r="H1277" t="s">
        <v>16</v>
      </c>
      <c r="I1277" s="2">
        <v>45177</v>
      </c>
      <c r="J1277">
        <v>100</v>
      </c>
      <c r="K1277" t="s">
        <v>17</v>
      </c>
      <c r="L1277" t="s">
        <v>18</v>
      </c>
    </row>
    <row r="1278" spans="1:12" x14ac:dyDescent="0.25">
      <c r="A1278" t="s">
        <v>10</v>
      </c>
      <c r="B1278" t="s">
        <v>3654</v>
      </c>
      <c r="C1278" t="s">
        <v>3655</v>
      </c>
      <c r="D1278" t="b">
        <f t="shared" si="19"/>
        <v>0</v>
      </c>
      <c r="E1278" t="s">
        <v>3656</v>
      </c>
      <c r="F1278" t="s">
        <v>14</v>
      </c>
      <c r="G1278" t="s">
        <v>15</v>
      </c>
      <c r="H1278" t="s">
        <v>16</v>
      </c>
      <c r="I1278" s="2">
        <v>45159</v>
      </c>
      <c r="J1278">
        <v>100</v>
      </c>
      <c r="K1278" t="s">
        <v>17</v>
      </c>
      <c r="L1278" t="s">
        <v>18</v>
      </c>
    </row>
    <row r="1279" spans="1:12" x14ac:dyDescent="0.25">
      <c r="A1279" t="s">
        <v>10</v>
      </c>
      <c r="B1279" t="s">
        <v>3621</v>
      </c>
      <c r="C1279" t="s">
        <v>3622</v>
      </c>
      <c r="D1279" t="b">
        <f t="shared" si="19"/>
        <v>0</v>
      </c>
      <c r="E1279" t="s">
        <v>3623</v>
      </c>
      <c r="F1279" t="s">
        <v>14</v>
      </c>
      <c r="G1279" t="s">
        <v>15</v>
      </c>
      <c r="H1279" t="s">
        <v>16</v>
      </c>
      <c r="I1279" s="2">
        <v>45164</v>
      </c>
      <c r="J1279">
        <v>100</v>
      </c>
      <c r="K1279" t="s">
        <v>17</v>
      </c>
      <c r="L1279" t="s">
        <v>18</v>
      </c>
    </row>
    <row r="1280" spans="1:12" x14ac:dyDescent="0.25">
      <c r="A1280" t="s">
        <v>10</v>
      </c>
      <c r="B1280" t="s">
        <v>3660</v>
      </c>
      <c r="C1280" t="s">
        <v>3661</v>
      </c>
      <c r="D1280" t="b">
        <f t="shared" si="19"/>
        <v>0</v>
      </c>
      <c r="E1280" t="s">
        <v>3662</v>
      </c>
      <c r="F1280" t="s">
        <v>14</v>
      </c>
      <c r="G1280" t="s">
        <v>15</v>
      </c>
      <c r="H1280" t="s">
        <v>16</v>
      </c>
      <c r="I1280" s="2">
        <v>45166</v>
      </c>
      <c r="J1280">
        <v>100</v>
      </c>
      <c r="K1280" t="s">
        <v>17</v>
      </c>
      <c r="L1280" t="s">
        <v>18</v>
      </c>
    </row>
    <row r="1281" spans="1:12" x14ac:dyDescent="0.25">
      <c r="A1281" t="s">
        <v>10</v>
      </c>
      <c r="B1281" t="s">
        <v>3639</v>
      </c>
      <c r="C1281" t="s">
        <v>3640</v>
      </c>
      <c r="D1281" t="b">
        <f t="shared" si="19"/>
        <v>0</v>
      </c>
      <c r="E1281" t="s">
        <v>3641</v>
      </c>
      <c r="F1281" t="s">
        <v>14</v>
      </c>
      <c r="G1281" t="s">
        <v>15</v>
      </c>
      <c r="H1281" t="s">
        <v>16</v>
      </c>
      <c r="I1281" s="2">
        <v>45170</v>
      </c>
      <c r="J1281">
        <v>100</v>
      </c>
      <c r="K1281" t="s">
        <v>17</v>
      </c>
      <c r="L1281" t="s">
        <v>18</v>
      </c>
    </row>
    <row r="1282" spans="1:12" x14ac:dyDescent="0.25">
      <c r="A1282" t="s">
        <v>10</v>
      </c>
      <c r="B1282" t="s">
        <v>3669</v>
      </c>
      <c r="C1282" t="s">
        <v>3670</v>
      </c>
      <c r="D1282" t="b">
        <f t="shared" si="19"/>
        <v>0</v>
      </c>
      <c r="E1282" t="s">
        <v>3671</v>
      </c>
      <c r="F1282" t="s">
        <v>14</v>
      </c>
      <c r="G1282" t="s">
        <v>15</v>
      </c>
      <c r="H1282" t="s">
        <v>16</v>
      </c>
      <c r="I1282" s="2">
        <v>45180</v>
      </c>
      <c r="J1282">
        <v>100</v>
      </c>
      <c r="K1282" t="s">
        <v>17</v>
      </c>
      <c r="L1282" t="s">
        <v>18</v>
      </c>
    </row>
    <row r="1283" spans="1:12" x14ac:dyDescent="0.25">
      <c r="A1283" t="s">
        <v>10</v>
      </c>
      <c r="B1283" t="s">
        <v>3648</v>
      </c>
      <c r="C1283" t="s">
        <v>3649</v>
      </c>
      <c r="D1283" t="b">
        <f t="shared" ref="D1283:D1346" si="20">EXACT(C1283,C1284)</f>
        <v>0</v>
      </c>
      <c r="E1283" t="s">
        <v>3650</v>
      </c>
      <c r="F1283" t="s">
        <v>14</v>
      </c>
      <c r="G1283" t="s">
        <v>15</v>
      </c>
      <c r="H1283" t="s">
        <v>16</v>
      </c>
      <c r="I1283" s="2">
        <v>45159</v>
      </c>
      <c r="J1283">
        <v>100</v>
      </c>
      <c r="K1283" t="s">
        <v>17</v>
      </c>
      <c r="L1283" t="s">
        <v>18</v>
      </c>
    </row>
    <row r="1284" spans="1:12" x14ac:dyDescent="0.25">
      <c r="A1284" t="s">
        <v>10</v>
      </c>
      <c r="B1284" t="s">
        <v>3678</v>
      </c>
      <c r="C1284" t="s">
        <v>3679</v>
      </c>
      <c r="D1284" t="b">
        <f t="shared" si="20"/>
        <v>0</v>
      </c>
      <c r="E1284" t="s">
        <v>3680</v>
      </c>
      <c r="F1284" t="s">
        <v>14</v>
      </c>
      <c r="G1284" t="s">
        <v>15</v>
      </c>
      <c r="H1284" t="s">
        <v>16</v>
      </c>
      <c r="I1284" s="2">
        <v>45160</v>
      </c>
      <c r="J1284">
        <v>100</v>
      </c>
      <c r="K1284" t="s">
        <v>17</v>
      </c>
      <c r="L1284" t="s">
        <v>18</v>
      </c>
    </row>
    <row r="1285" spans="1:12" x14ac:dyDescent="0.25">
      <c r="A1285" t="s">
        <v>10</v>
      </c>
      <c r="B1285" t="s">
        <v>3687</v>
      </c>
      <c r="C1285" t="s">
        <v>3688</v>
      </c>
      <c r="D1285" t="b">
        <f t="shared" si="20"/>
        <v>0</v>
      </c>
      <c r="E1285" t="s">
        <v>3689</v>
      </c>
      <c r="F1285" t="s">
        <v>14</v>
      </c>
      <c r="G1285" t="s">
        <v>15</v>
      </c>
      <c r="H1285" t="s">
        <v>16</v>
      </c>
      <c r="I1285" s="2">
        <v>45192</v>
      </c>
      <c r="J1285">
        <v>100</v>
      </c>
      <c r="K1285" t="s">
        <v>17</v>
      </c>
      <c r="L1285" t="s">
        <v>18</v>
      </c>
    </row>
    <row r="1286" spans="1:12" x14ac:dyDescent="0.25">
      <c r="A1286" t="s">
        <v>10</v>
      </c>
      <c r="B1286" t="s">
        <v>3696</v>
      </c>
      <c r="C1286" t="s">
        <v>3697</v>
      </c>
      <c r="D1286" t="b">
        <f t="shared" si="20"/>
        <v>0</v>
      </c>
      <c r="E1286" t="s">
        <v>3698</v>
      </c>
      <c r="F1286" t="s">
        <v>14</v>
      </c>
      <c r="G1286" t="s">
        <v>15</v>
      </c>
      <c r="H1286" t="s">
        <v>16</v>
      </c>
      <c r="I1286" s="2">
        <v>45226</v>
      </c>
      <c r="J1286">
        <v>100</v>
      </c>
      <c r="K1286" t="s">
        <v>17</v>
      </c>
      <c r="L1286" t="s">
        <v>18</v>
      </c>
    </row>
    <row r="1287" spans="1:12" x14ac:dyDescent="0.25">
      <c r="A1287" t="s">
        <v>10</v>
      </c>
      <c r="B1287" t="s">
        <v>3717</v>
      </c>
      <c r="C1287" t="s">
        <v>3718</v>
      </c>
      <c r="D1287" t="b">
        <f t="shared" si="20"/>
        <v>0</v>
      </c>
      <c r="E1287" t="s">
        <v>3719</v>
      </c>
      <c r="F1287" t="s">
        <v>14</v>
      </c>
      <c r="G1287" t="s">
        <v>15</v>
      </c>
      <c r="H1287" t="s">
        <v>16</v>
      </c>
      <c r="I1287" s="2">
        <v>45183</v>
      </c>
      <c r="J1287">
        <v>100</v>
      </c>
      <c r="K1287" t="s">
        <v>17</v>
      </c>
      <c r="L1287" t="s">
        <v>18</v>
      </c>
    </row>
    <row r="1288" spans="1:12" x14ac:dyDescent="0.25">
      <c r="A1288" t="s">
        <v>10</v>
      </c>
      <c r="B1288" t="s">
        <v>3705</v>
      </c>
      <c r="C1288" t="s">
        <v>3706</v>
      </c>
      <c r="D1288" t="b">
        <f t="shared" si="20"/>
        <v>0</v>
      </c>
      <c r="E1288" t="s">
        <v>3707</v>
      </c>
      <c r="F1288" t="s">
        <v>14</v>
      </c>
      <c r="G1288" t="s">
        <v>15</v>
      </c>
      <c r="H1288" t="s">
        <v>16</v>
      </c>
      <c r="I1288" s="2">
        <v>45233</v>
      </c>
      <c r="J1288">
        <v>100</v>
      </c>
      <c r="K1288" t="s">
        <v>17</v>
      </c>
      <c r="L1288" t="s">
        <v>18</v>
      </c>
    </row>
    <row r="1289" spans="1:12" x14ac:dyDescent="0.25">
      <c r="A1289" t="s">
        <v>10</v>
      </c>
      <c r="B1289" t="s">
        <v>3726</v>
      </c>
      <c r="C1289" t="s">
        <v>3727</v>
      </c>
      <c r="D1289" t="b">
        <f t="shared" si="20"/>
        <v>0</v>
      </c>
      <c r="E1289" t="s">
        <v>3728</v>
      </c>
      <c r="F1289" t="s">
        <v>14</v>
      </c>
      <c r="G1289" t="s">
        <v>15</v>
      </c>
      <c r="H1289" t="s">
        <v>16</v>
      </c>
      <c r="I1289" s="2">
        <v>45160</v>
      </c>
      <c r="J1289">
        <v>100</v>
      </c>
      <c r="K1289" t="s">
        <v>17</v>
      </c>
      <c r="L1289" t="s">
        <v>18</v>
      </c>
    </row>
    <row r="1290" spans="1:12" x14ac:dyDescent="0.25">
      <c r="A1290" t="s">
        <v>10</v>
      </c>
      <c r="B1290" t="s">
        <v>3711</v>
      </c>
      <c r="C1290" t="s">
        <v>3712</v>
      </c>
      <c r="D1290" t="b">
        <f t="shared" si="20"/>
        <v>0</v>
      </c>
      <c r="E1290" t="s">
        <v>3713</v>
      </c>
      <c r="F1290" t="s">
        <v>14</v>
      </c>
      <c r="G1290" t="s">
        <v>15</v>
      </c>
      <c r="H1290" t="s">
        <v>16</v>
      </c>
      <c r="I1290" s="2">
        <v>45178</v>
      </c>
      <c r="J1290">
        <v>100</v>
      </c>
      <c r="K1290" t="s">
        <v>17</v>
      </c>
      <c r="L1290" t="s">
        <v>18</v>
      </c>
    </row>
    <row r="1291" spans="1:12" x14ac:dyDescent="0.25">
      <c r="A1291" t="s">
        <v>10</v>
      </c>
      <c r="B1291" t="s">
        <v>3732</v>
      </c>
      <c r="C1291" t="s">
        <v>3733</v>
      </c>
      <c r="D1291" t="b">
        <f t="shared" si="20"/>
        <v>0</v>
      </c>
      <c r="E1291" t="s">
        <v>3734</v>
      </c>
      <c r="F1291" t="s">
        <v>14</v>
      </c>
      <c r="G1291" t="s">
        <v>15</v>
      </c>
      <c r="H1291" t="s">
        <v>16</v>
      </c>
      <c r="I1291" s="2">
        <v>45162</v>
      </c>
      <c r="J1291">
        <v>100</v>
      </c>
      <c r="K1291" t="s">
        <v>17</v>
      </c>
      <c r="L1291" t="s">
        <v>18</v>
      </c>
    </row>
    <row r="1292" spans="1:12" x14ac:dyDescent="0.25">
      <c r="A1292" t="s">
        <v>10</v>
      </c>
      <c r="B1292" t="s">
        <v>3762</v>
      </c>
      <c r="C1292" t="s">
        <v>3763</v>
      </c>
      <c r="D1292" t="b">
        <f t="shared" si="20"/>
        <v>0</v>
      </c>
      <c r="E1292" t="s">
        <v>3764</v>
      </c>
      <c r="F1292" t="s">
        <v>14</v>
      </c>
      <c r="G1292" t="s">
        <v>15</v>
      </c>
      <c r="H1292" t="s">
        <v>16</v>
      </c>
      <c r="I1292" s="2">
        <v>45379</v>
      </c>
      <c r="J1292">
        <v>100</v>
      </c>
      <c r="K1292" t="s">
        <v>17</v>
      </c>
      <c r="L1292" t="s">
        <v>18</v>
      </c>
    </row>
    <row r="1293" spans="1:12" x14ac:dyDescent="0.25">
      <c r="A1293" t="s">
        <v>10</v>
      </c>
      <c r="B1293" t="s">
        <v>3738</v>
      </c>
      <c r="C1293" t="s">
        <v>3739</v>
      </c>
      <c r="D1293" t="b">
        <f t="shared" si="20"/>
        <v>0</v>
      </c>
      <c r="E1293" t="s">
        <v>3740</v>
      </c>
      <c r="F1293" t="s">
        <v>14</v>
      </c>
      <c r="G1293" t="s">
        <v>15</v>
      </c>
      <c r="H1293" t="s">
        <v>16</v>
      </c>
      <c r="I1293" s="2">
        <v>45180</v>
      </c>
      <c r="J1293">
        <v>100</v>
      </c>
      <c r="K1293" t="s">
        <v>17</v>
      </c>
      <c r="L1293" t="s">
        <v>18</v>
      </c>
    </row>
    <row r="1294" spans="1:12" x14ac:dyDescent="0.25">
      <c r="A1294" t="s">
        <v>10</v>
      </c>
      <c r="B1294" t="s">
        <v>3768</v>
      </c>
      <c r="C1294" t="s">
        <v>3769</v>
      </c>
      <c r="D1294" t="b">
        <f t="shared" si="20"/>
        <v>0</v>
      </c>
      <c r="E1294" t="s">
        <v>3770</v>
      </c>
      <c r="F1294" t="s">
        <v>14</v>
      </c>
      <c r="G1294" t="s">
        <v>15</v>
      </c>
      <c r="H1294" t="s">
        <v>16</v>
      </c>
      <c r="I1294" s="2">
        <v>45182</v>
      </c>
      <c r="J1294">
        <v>100</v>
      </c>
      <c r="K1294" t="s">
        <v>17</v>
      </c>
      <c r="L1294" t="s">
        <v>18</v>
      </c>
    </row>
    <row r="1295" spans="1:12" x14ac:dyDescent="0.25">
      <c r="A1295" t="s">
        <v>10</v>
      </c>
      <c r="B1295" t="s">
        <v>3774</v>
      </c>
      <c r="C1295" t="s">
        <v>3775</v>
      </c>
      <c r="D1295" t="b">
        <f t="shared" si="20"/>
        <v>0</v>
      </c>
      <c r="E1295" t="s">
        <v>3776</v>
      </c>
      <c r="F1295" t="s">
        <v>14</v>
      </c>
      <c r="G1295" t="s">
        <v>15</v>
      </c>
      <c r="H1295" t="s">
        <v>16</v>
      </c>
      <c r="I1295" s="2">
        <v>45182</v>
      </c>
      <c r="J1295">
        <v>100</v>
      </c>
      <c r="K1295" t="s">
        <v>17</v>
      </c>
      <c r="L1295" t="s">
        <v>18</v>
      </c>
    </row>
    <row r="1296" spans="1:12" x14ac:dyDescent="0.25">
      <c r="A1296" t="s">
        <v>10</v>
      </c>
      <c r="B1296" t="s">
        <v>3783</v>
      </c>
      <c r="C1296" t="s">
        <v>3784</v>
      </c>
      <c r="D1296" t="b">
        <f t="shared" si="20"/>
        <v>0</v>
      </c>
      <c r="E1296" t="s">
        <v>3785</v>
      </c>
      <c r="F1296" t="s">
        <v>14</v>
      </c>
      <c r="G1296" t="s">
        <v>15</v>
      </c>
      <c r="H1296" t="s">
        <v>16</v>
      </c>
      <c r="I1296" s="2">
        <v>45229</v>
      </c>
      <c r="J1296">
        <v>100</v>
      </c>
      <c r="K1296" t="s">
        <v>17</v>
      </c>
      <c r="L1296" t="s">
        <v>18</v>
      </c>
    </row>
    <row r="1297" spans="1:12" x14ac:dyDescent="0.25">
      <c r="A1297" t="s">
        <v>10</v>
      </c>
      <c r="B1297" t="s">
        <v>3807</v>
      </c>
      <c r="C1297" t="s">
        <v>3808</v>
      </c>
      <c r="D1297" t="b">
        <f t="shared" si="20"/>
        <v>0</v>
      </c>
      <c r="E1297" t="s">
        <v>3809</v>
      </c>
      <c r="F1297" t="s">
        <v>14</v>
      </c>
      <c r="G1297" t="s">
        <v>15</v>
      </c>
      <c r="H1297" t="s">
        <v>16</v>
      </c>
      <c r="I1297" s="2">
        <v>45201</v>
      </c>
      <c r="J1297">
        <v>100</v>
      </c>
      <c r="K1297" t="s">
        <v>17</v>
      </c>
      <c r="L1297" t="s">
        <v>18</v>
      </c>
    </row>
    <row r="1298" spans="1:12" x14ac:dyDescent="0.25">
      <c r="A1298" t="s">
        <v>10</v>
      </c>
      <c r="B1298" t="s">
        <v>3813</v>
      </c>
      <c r="C1298" t="s">
        <v>3814</v>
      </c>
      <c r="D1298" t="b">
        <f t="shared" si="20"/>
        <v>0</v>
      </c>
      <c r="E1298" t="s">
        <v>3815</v>
      </c>
      <c r="F1298" t="s">
        <v>14</v>
      </c>
      <c r="G1298" t="s">
        <v>15</v>
      </c>
      <c r="H1298" t="s">
        <v>16</v>
      </c>
      <c r="I1298" s="2">
        <v>45272</v>
      </c>
      <c r="J1298">
        <v>100</v>
      </c>
      <c r="K1298" t="s">
        <v>17</v>
      </c>
      <c r="L1298" t="s">
        <v>18</v>
      </c>
    </row>
    <row r="1299" spans="1:12" x14ac:dyDescent="0.25">
      <c r="A1299" t="s">
        <v>10</v>
      </c>
      <c r="B1299" t="s">
        <v>3801</v>
      </c>
      <c r="C1299" t="s">
        <v>3802</v>
      </c>
      <c r="D1299" t="b">
        <f t="shared" si="20"/>
        <v>0</v>
      </c>
      <c r="E1299" t="s">
        <v>3803</v>
      </c>
      <c r="F1299" t="s">
        <v>14</v>
      </c>
      <c r="G1299" t="s">
        <v>15</v>
      </c>
      <c r="H1299" t="s">
        <v>16</v>
      </c>
      <c r="I1299" s="2">
        <v>45230</v>
      </c>
      <c r="J1299">
        <v>100</v>
      </c>
      <c r="K1299" t="s">
        <v>17</v>
      </c>
      <c r="L1299" t="s">
        <v>18</v>
      </c>
    </row>
    <row r="1300" spans="1:12" x14ac:dyDescent="0.25">
      <c r="A1300" t="s">
        <v>10</v>
      </c>
      <c r="B1300" t="s">
        <v>3822</v>
      </c>
      <c r="C1300" t="s">
        <v>3823</v>
      </c>
      <c r="D1300" t="b">
        <f t="shared" si="20"/>
        <v>0</v>
      </c>
      <c r="E1300" t="s">
        <v>3824</v>
      </c>
      <c r="F1300" t="s">
        <v>14</v>
      </c>
      <c r="G1300" t="s">
        <v>15</v>
      </c>
      <c r="H1300" t="s">
        <v>16</v>
      </c>
      <c r="I1300" s="2">
        <v>45220</v>
      </c>
      <c r="J1300">
        <v>100</v>
      </c>
      <c r="K1300" t="s">
        <v>17</v>
      </c>
      <c r="L1300" t="s">
        <v>18</v>
      </c>
    </row>
    <row r="1301" spans="1:12" x14ac:dyDescent="0.25">
      <c r="A1301" t="s">
        <v>10</v>
      </c>
      <c r="B1301" t="s">
        <v>1226</v>
      </c>
      <c r="C1301" t="s">
        <v>1227</v>
      </c>
      <c r="D1301" t="b">
        <f t="shared" si="20"/>
        <v>0</v>
      </c>
      <c r="E1301" t="s">
        <v>1228</v>
      </c>
      <c r="F1301" t="s">
        <v>14</v>
      </c>
      <c r="G1301" t="s">
        <v>15</v>
      </c>
      <c r="H1301" t="s">
        <v>16</v>
      </c>
      <c r="I1301" s="2">
        <v>45169</v>
      </c>
      <c r="J1301">
        <v>100</v>
      </c>
      <c r="K1301" t="s">
        <v>17</v>
      </c>
      <c r="L1301" t="s">
        <v>18</v>
      </c>
    </row>
    <row r="1302" spans="1:12" x14ac:dyDescent="0.25">
      <c r="A1302" t="s">
        <v>10</v>
      </c>
      <c r="B1302" t="s">
        <v>3828</v>
      </c>
      <c r="C1302" t="s">
        <v>3829</v>
      </c>
      <c r="D1302" t="b">
        <f t="shared" si="20"/>
        <v>0</v>
      </c>
      <c r="E1302" t="s">
        <v>3830</v>
      </c>
      <c r="F1302" t="s">
        <v>14</v>
      </c>
      <c r="G1302" t="s">
        <v>15</v>
      </c>
      <c r="H1302" t="s">
        <v>16</v>
      </c>
      <c r="I1302" s="2">
        <v>45188</v>
      </c>
      <c r="J1302">
        <v>100</v>
      </c>
      <c r="K1302" t="s">
        <v>17</v>
      </c>
      <c r="L1302" t="s">
        <v>18</v>
      </c>
    </row>
    <row r="1303" spans="1:12" x14ac:dyDescent="0.25">
      <c r="A1303" t="s">
        <v>10</v>
      </c>
      <c r="B1303" t="s">
        <v>3723</v>
      </c>
      <c r="C1303" t="s">
        <v>3724</v>
      </c>
      <c r="D1303" t="b">
        <f t="shared" si="20"/>
        <v>0</v>
      </c>
      <c r="E1303" t="s">
        <v>3725</v>
      </c>
      <c r="F1303" t="s">
        <v>14</v>
      </c>
      <c r="G1303" t="s">
        <v>15</v>
      </c>
      <c r="H1303" t="s">
        <v>16</v>
      </c>
      <c r="I1303" s="2">
        <v>45169</v>
      </c>
      <c r="J1303">
        <v>100</v>
      </c>
      <c r="K1303" t="s">
        <v>17</v>
      </c>
      <c r="L1303" t="s">
        <v>18</v>
      </c>
    </row>
    <row r="1304" spans="1:12" x14ac:dyDescent="0.25">
      <c r="A1304" t="s">
        <v>10</v>
      </c>
      <c r="B1304" t="s">
        <v>3753</v>
      </c>
      <c r="C1304" t="s">
        <v>3754</v>
      </c>
      <c r="D1304" t="b">
        <f t="shared" si="20"/>
        <v>0</v>
      </c>
      <c r="E1304" t="s">
        <v>3755</v>
      </c>
      <c r="F1304" t="s">
        <v>14</v>
      </c>
      <c r="G1304" t="s">
        <v>15</v>
      </c>
      <c r="H1304" t="s">
        <v>16</v>
      </c>
      <c r="I1304" s="2">
        <v>45180</v>
      </c>
      <c r="J1304">
        <v>100</v>
      </c>
      <c r="K1304" t="s">
        <v>17</v>
      </c>
      <c r="L1304" t="s">
        <v>18</v>
      </c>
    </row>
    <row r="1305" spans="1:12" x14ac:dyDescent="0.25">
      <c r="A1305" t="s">
        <v>10</v>
      </c>
      <c r="B1305" t="s">
        <v>95</v>
      </c>
      <c r="C1305" t="s">
        <v>96</v>
      </c>
      <c r="D1305" t="b">
        <f t="shared" si="20"/>
        <v>0</v>
      </c>
      <c r="E1305" t="s">
        <v>97</v>
      </c>
      <c r="F1305" t="s">
        <v>14</v>
      </c>
      <c r="G1305" t="s">
        <v>15</v>
      </c>
      <c r="H1305" t="s">
        <v>16</v>
      </c>
      <c r="I1305" s="2">
        <v>45414</v>
      </c>
      <c r="J1305">
        <v>150</v>
      </c>
      <c r="K1305" t="s">
        <v>17</v>
      </c>
      <c r="L1305" t="s">
        <v>18</v>
      </c>
    </row>
    <row r="1306" spans="1:12" x14ac:dyDescent="0.25">
      <c r="A1306" t="s">
        <v>10</v>
      </c>
      <c r="B1306" t="s">
        <v>131</v>
      </c>
      <c r="C1306" t="s">
        <v>132</v>
      </c>
      <c r="D1306" t="b">
        <f t="shared" si="20"/>
        <v>0</v>
      </c>
      <c r="E1306" t="s">
        <v>133</v>
      </c>
      <c r="F1306" t="s">
        <v>14</v>
      </c>
      <c r="G1306" t="s">
        <v>15</v>
      </c>
      <c r="H1306" t="s">
        <v>16</v>
      </c>
      <c r="I1306" s="2">
        <v>45446</v>
      </c>
      <c r="J1306">
        <v>150</v>
      </c>
      <c r="K1306" t="s">
        <v>17</v>
      </c>
      <c r="L1306" t="s">
        <v>18</v>
      </c>
    </row>
    <row r="1307" spans="1:12" x14ac:dyDescent="0.25">
      <c r="A1307" t="s">
        <v>10</v>
      </c>
      <c r="B1307" t="s">
        <v>122</v>
      </c>
      <c r="C1307" t="s">
        <v>123</v>
      </c>
      <c r="D1307" t="b">
        <f t="shared" si="20"/>
        <v>0</v>
      </c>
      <c r="E1307" t="s">
        <v>124</v>
      </c>
      <c r="F1307" t="s">
        <v>14</v>
      </c>
      <c r="G1307" t="s">
        <v>15</v>
      </c>
      <c r="H1307" t="s">
        <v>16</v>
      </c>
      <c r="I1307" s="2">
        <v>45446</v>
      </c>
      <c r="J1307">
        <v>150</v>
      </c>
      <c r="K1307" t="s">
        <v>17</v>
      </c>
      <c r="L1307" t="s">
        <v>18</v>
      </c>
    </row>
    <row r="1308" spans="1:12" x14ac:dyDescent="0.25">
      <c r="A1308" t="s">
        <v>10</v>
      </c>
      <c r="B1308" t="s">
        <v>98</v>
      </c>
      <c r="C1308" t="s">
        <v>99</v>
      </c>
      <c r="D1308" t="b">
        <f t="shared" si="20"/>
        <v>0</v>
      </c>
      <c r="E1308" t="s">
        <v>100</v>
      </c>
      <c r="F1308" t="s">
        <v>14</v>
      </c>
      <c r="G1308" t="s">
        <v>15</v>
      </c>
      <c r="H1308" t="s">
        <v>16</v>
      </c>
      <c r="I1308" s="2">
        <v>45453</v>
      </c>
      <c r="J1308">
        <v>150</v>
      </c>
      <c r="K1308" t="s">
        <v>17</v>
      </c>
      <c r="L1308" t="s">
        <v>18</v>
      </c>
    </row>
    <row r="1309" spans="1:12" x14ac:dyDescent="0.25">
      <c r="A1309" t="s">
        <v>10</v>
      </c>
      <c r="B1309" t="s">
        <v>125</v>
      </c>
      <c r="C1309" t="s">
        <v>126</v>
      </c>
      <c r="D1309" t="b">
        <f t="shared" si="20"/>
        <v>0</v>
      </c>
      <c r="E1309" t="s">
        <v>127</v>
      </c>
      <c r="F1309" t="s">
        <v>14</v>
      </c>
      <c r="G1309" t="s">
        <v>15</v>
      </c>
      <c r="H1309" t="s">
        <v>16</v>
      </c>
      <c r="I1309" s="2">
        <v>45443</v>
      </c>
      <c r="J1309">
        <v>150</v>
      </c>
      <c r="K1309" t="s">
        <v>17</v>
      </c>
      <c r="L1309" t="s">
        <v>18</v>
      </c>
    </row>
    <row r="1310" spans="1:12" x14ac:dyDescent="0.25">
      <c r="A1310" t="s">
        <v>10</v>
      </c>
      <c r="B1310" t="s">
        <v>43</v>
      </c>
      <c r="C1310" t="s">
        <v>44</v>
      </c>
      <c r="D1310" t="b">
        <f t="shared" si="20"/>
        <v>0</v>
      </c>
      <c r="E1310" t="s">
        <v>45</v>
      </c>
      <c r="F1310" t="s">
        <v>14</v>
      </c>
      <c r="G1310" t="s">
        <v>15</v>
      </c>
      <c r="H1310" t="s">
        <v>16</v>
      </c>
      <c r="I1310" s="2">
        <v>45474</v>
      </c>
      <c r="J1310">
        <v>150</v>
      </c>
      <c r="K1310" t="s">
        <v>17</v>
      </c>
      <c r="L1310" t="s">
        <v>18</v>
      </c>
    </row>
    <row r="1311" spans="1:12" x14ac:dyDescent="0.25">
      <c r="A1311" t="s">
        <v>10</v>
      </c>
      <c r="B1311" t="s">
        <v>89</v>
      </c>
      <c r="C1311" t="s">
        <v>90</v>
      </c>
      <c r="D1311" t="b">
        <f t="shared" si="20"/>
        <v>0</v>
      </c>
      <c r="E1311" t="s">
        <v>91</v>
      </c>
      <c r="F1311" t="s">
        <v>14</v>
      </c>
      <c r="G1311" t="s">
        <v>15</v>
      </c>
      <c r="H1311" t="s">
        <v>16</v>
      </c>
      <c r="I1311" s="2">
        <v>45408</v>
      </c>
      <c r="J1311">
        <v>150</v>
      </c>
      <c r="K1311" t="s">
        <v>17</v>
      </c>
      <c r="L1311" t="s">
        <v>18</v>
      </c>
    </row>
    <row r="1312" spans="1:12" x14ac:dyDescent="0.25">
      <c r="A1312" t="s">
        <v>10</v>
      </c>
      <c r="B1312" t="s">
        <v>46</v>
      </c>
      <c r="C1312" t="s">
        <v>47</v>
      </c>
      <c r="D1312" t="b">
        <f t="shared" si="20"/>
        <v>0</v>
      </c>
      <c r="E1312" t="s">
        <v>48</v>
      </c>
      <c r="F1312" t="s">
        <v>14</v>
      </c>
      <c r="G1312" t="s">
        <v>15</v>
      </c>
      <c r="H1312" t="s">
        <v>16</v>
      </c>
      <c r="I1312" s="2">
        <v>45471</v>
      </c>
      <c r="J1312">
        <v>150</v>
      </c>
      <c r="K1312" t="s">
        <v>17</v>
      </c>
      <c r="L1312" t="s">
        <v>18</v>
      </c>
    </row>
    <row r="1313" spans="1:12" x14ac:dyDescent="0.25">
      <c r="A1313" t="s">
        <v>10</v>
      </c>
      <c r="B1313" t="s">
        <v>49</v>
      </c>
      <c r="C1313" t="s">
        <v>50</v>
      </c>
      <c r="D1313" s="1" t="b">
        <f t="shared" si="20"/>
        <v>1</v>
      </c>
      <c r="E1313" t="s">
        <v>51</v>
      </c>
      <c r="F1313" t="s">
        <v>14</v>
      </c>
      <c r="G1313" t="s">
        <v>15</v>
      </c>
      <c r="H1313" t="s">
        <v>16</v>
      </c>
      <c r="I1313" s="2">
        <v>45352</v>
      </c>
      <c r="J1313">
        <v>150</v>
      </c>
      <c r="K1313" t="s">
        <v>17</v>
      </c>
      <c r="L1313" t="s">
        <v>18</v>
      </c>
    </row>
    <row r="1314" spans="1:12" x14ac:dyDescent="0.25">
      <c r="A1314" t="s">
        <v>10</v>
      </c>
      <c r="B1314" t="s">
        <v>52</v>
      </c>
      <c r="C1314" t="s">
        <v>50</v>
      </c>
      <c r="D1314" t="s">
        <v>4276</v>
      </c>
      <c r="E1314" t="s">
        <v>51</v>
      </c>
      <c r="F1314" t="s">
        <v>14</v>
      </c>
      <c r="G1314" t="s">
        <v>15</v>
      </c>
      <c r="H1314" t="s">
        <v>16</v>
      </c>
      <c r="I1314" s="2">
        <v>45355</v>
      </c>
      <c r="J1314">
        <v>150</v>
      </c>
      <c r="K1314" t="s">
        <v>17</v>
      </c>
      <c r="L1314" t="s">
        <v>18</v>
      </c>
    </row>
    <row r="1315" spans="1:12" x14ac:dyDescent="0.25">
      <c r="A1315" t="s">
        <v>10</v>
      </c>
      <c r="B1315" t="s">
        <v>92</v>
      </c>
      <c r="C1315" t="s">
        <v>93</v>
      </c>
      <c r="D1315" t="b">
        <f t="shared" si="20"/>
        <v>0</v>
      </c>
      <c r="E1315" t="s">
        <v>94</v>
      </c>
      <c r="F1315" t="s">
        <v>14</v>
      </c>
      <c r="G1315" t="s">
        <v>15</v>
      </c>
      <c r="H1315" t="s">
        <v>16</v>
      </c>
      <c r="I1315" s="2">
        <v>45395</v>
      </c>
      <c r="J1315">
        <v>150</v>
      </c>
      <c r="K1315" t="s">
        <v>17</v>
      </c>
      <c r="L1315" t="s">
        <v>18</v>
      </c>
    </row>
    <row r="1316" spans="1:12" x14ac:dyDescent="0.25">
      <c r="A1316" t="s">
        <v>10</v>
      </c>
      <c r="B1316" t="s">
        <v>53</v>
      </c>
      <c r="C1316" t="s">
        <v>54</v>
      </c>
      <c r="D1316" t="b">
        <f t="shared" si="20"/>
        <v>0</v>
      </c>
      <c r="E1316" t="s">
        <v>55</v>
      </c>
      <c r="F1316" t="s">
        <v>14</v>
      </c>
      <c r="G1316" t="s">
        <v>15</v>
      </c>
      <c r="H1316" t="s">
        <v>16</v>
      </c>
      <c r="I1316" s="2">
        <v>45377</v>
      </c>
      <c r="J1316">
        <v>150</v>
      </c>
      <c r="K1316" t="s">
        <v>17</v>
      </c>
      <c r="L1316" t="s">
        <v>18</v>
      </c>
    </row>
    <row r="1317" spans="1:12" x14ac:dyDescent="0.25">
      <c r="A1317" t="s">
        <v>10</v>
      </c>
      <c r="B1317" t="s">
        <v>74</v>
      </c>
      <c r="C1317" t="s">
        <v>75</v>
      </c>
      <c r="D1317" t="b">
        <f t="shared" si="20"/>
        <v>0</v>
      </c>
      <c r="E1317" t="s">
        <v>76</v>
      </c>
      <c r="F1317" t="s">
        <v>14</v>
      </c>
      <c r="G1317" t="s">
        <v>15</v>
      </c>
      <c r="H1317" t="s">
        <v>16</v>
      </c>
      <c r="I1317" s="2">
        <v>45383</v>
      </c>
      <c r="J1317">
        <v>150</v>
      </c>
      <c r="K1317" t="s">
        <v>17</v>
      </c>
      <c r="L1317" t="s">
        <v>18</v>
      </c>
    </row>
    <row r="1318" spans="1:12" x14ac:dyDescent="0.25">
      <c r="A1318" t="s">
        <v>10</v>
      </c>
      <c r="B1318" t="s">
        <v>62</v>
      </c>
      <c r="C1318" t="s">
        <v>63</v>
      </c>
      <c r="D1318" t="b">
        <f t="shared" si="20"/>
        <v>0</v>
      </c>
      <c r="E1318" t="s">
        <v>64</v>
      </c>
      <c r="F1318" t="s">
        <v>14</v>
      </c>
      <c r="G1318" t="s">
        <v>15</v>
      </c>
      <c r="H1318" t="s">
        <v>16</v>
      </c>
      <c r="I1318" s="2">
        <v>45442</v>
      </c>
      <c r="J1318">
        <v>150</v>
      </c>
      <c r="K1318" t="s">
        <v>17</v>
      </c>
      <c r="L1318" t="s">
        <v>18</v>
      </c>
    </row>
    <row r="1319" spans="1:12" x14ac:dyDescent="0.25">
      <c r="A1319" t="s">
        <v>10</v>
      </c>
      <c r="B1319" t="s">
        <v>101</v>
      </c>
      <c r="C1319" t="s">
        <v>102</v>
      </c>
      <c r="D1319" t="b">
        <f t="shared" si="20"/>
        <v>0</v>
      </c>
      <c r="E1319" t="s">
        <v>103</v>
      </c>
      <c r="F1319" t="s">
        <v>14</v>
      </c>
      <c r="G1319" t="s">
        <v>15</v>
      </c>
      <c r="H1319" t="s">
        <v>16</v>
      </c>
      <c r="I1319" s="2">
        <v>45444</v>
      </c>
      <c r="J1319">
        <v>150</v>
      </c>
      <c r="K1319" t="s">
        <v>17</v>
      </c>
      <c r="L1319" t="s">
        <v>18</v>
      </c>
    </row>
    <row r="1320" spans="1:12" x14ac:dyDescent="0.25">
      <c r="A1320" t="s">
        <v>10</v>
      </c>
      <c r="B1320" t="s">
        <v>119</v>
      </c>
      <c r="C1320" t="s">
        <v>120</v>
      </c>
      <c r="D1320" t="b">
        <f t="shared" si="20"/>
        <v>0</v>
      </c>
      <c r="E1320" t="s">
        <v>121</v>
      </c>
      <c r="F1320" t="s">
        <v>14</v>
      </c>
      <c r="G1320" t="s">
        <v>15</v>
      </c>
      <c r="H1320" t="s">
        <v>16</v>
      </c>
      <c r="I1320" s="2">
        <v>45456</v>
      </c>
      <c r="J1320">
        <v>150</v>
      </c>
      <c r="K1320" t="s">
        <v>17</v>
      </c>
      <c r="L1320" t="s">
        <v>18</v>
      </c>
    </row>
    <row r="1321" spans="1:12" x14ac:dyDescent="0.25">
      <c r="A1321" t="s">
        <v>10</v>
      </c>
      <c r="B1321" t="s">
        <v>56</v>
      </c>
      <c r="C1321" t="s">
        <v>57</v>
      </c>
      <c r="D1321" t="b">
        <f t="shared" si="20"/>
        <v>0</v>
      </c>
      <c r="E1321" t="s">
        <v>58</v>
      </c>
      <c r="F1321" t="s">
        <v>14</v>
      </c>
      <c r="G1321" t="s">
        <v>15</v>
      </c>
      <c r="H1321" t="s">
        <v>16</v>
      </c>
      <c r="I1321" s="2">
        <v>45380</v>
      </c>
      <c r="J1321">
        <v>150</v>
      </c>
      <c r="K1321" t="s">
        <v>17</v>
      </c>
      <c r="L1321" t="s">
        <v>18</v>
      </c>
    </row>
    <row r="1322" spans="1:12" x14ac:dyDescent="0.25">
      <c r="A1322" t="s">
        <v>10</v>
      </c>
      <c r="B1322" t="s">
        <v>104</v>
      </c>
      <c r="C1322" t="s">
        <v>105</v>
      </c>
      <c r="D1322" t="b">
        <f t="shared" si="20"/>
        <v>0</v>
      </c>
      <c r="E1322" t="s">
        <v>106</v>
      </c>
      <c r="F1322" t="s">
        <v>14</v>
      </c>
      <c r="G1322" t="s">
        <v>15</v>
      </c>
      <c r="H1322" t="s">
        <v>16</v>
      </c>
      <c r="I1322" s="2">
        <v>45390</v>
      </c>
      <c r="J1322">
        <v>150</v>
      </c>
      <c r="K1322" t="s">
        <v>17</v>
      </c>
      <c r="L1322" t="s">
        <v>18</v>
      </c>
    </row>
    <row r="1323" spans="1:12" x14ac:dyDescent="0.25">
      <c r="A1323" t="s">
        <v>10</v>
      </c>
      <c r="B1323" t="s">
        <v>59</v>
      </c>
      <c r="C1323" t="s">
        <v>60</v>
      </c>
      <c r="D1323" t="b">
        <f t="shared" si="20"/>
        <v>0</v>
      </c>
      <c r="E1323" t="s">
        <v>61</v>
      </c>
      <c r="F1323" t="s">
        <v>14</v>
      </c>
      <c r="G1323" t="s">
        <v>15</v>
      </c>
      <c r="H1323" t="s">
        <v>16</v>
      </c>
      <c r="I1323" s="2">
        <v>45355</v>
      </c>
      <c r="J1323">
        <v>150</v>
      </c>
      <c r="K1323" t="s">
        <v>17</v>
      </c>
      <c r="L1323" t="s">
        <v>18</v>
      </c>
    </row>
    <row r="1324" spans="1:12" x14ac:dyDescent="0.25">
      <c r="A1324" t="s">
        <v>10</v>
      </c>
      <c r="B1324" t="s">
        <v>65</v>
      </c>
      <c r="C1324" t="s">
        <v>66</v>
      </c>
      <c r="D1324" t="b">
        <f t="shared" si="20"/>
        <v>0</v>
      </c>
      <c r="E1324" t="s">
        <v>67</v>
      </c>
      <c r="F1324" t="s">
        <v>14</v>
      </c>
      <c r="G1324" t="s">
        <v>15</v>
      </c>
      <c r="H1324" t="s">
        <v>16</v>
      </c>
      <c r="I1324" s="2">
        <v>45362</v>
      </c>
      <c r="J1324">
        <v>150</v>
      </c>
      <c r="K1324" t="s">
        <v>17</v>
      </c>
      <c r="L1324" t="s">
        <v>18</v>
      </c>
    </row>
    <row r="1325" spans="1:12" x14ac:dyDescent="0.25">
      <c r="A1325" t="s">
        <v>10</v>
      </c>
      <c r="B1325" t="s">
        <v>110</v>
      </c>
      <c r="C1325" t="s">
        <v>111</v>
      </c>
      <c r="D1325" t="b">
        <f t="shared" si="20"/>
        <v>0</v>
      </c>
      <c r="E1325" t="s">
        <v>112</v>
      </c>
      <c r="F1325" t="s">
        <v>14</v>
      </c>
      <c r="G1325" t="s">
        <v>15</v>
      </c>
      <c r="H1325" t="s">
        <v>16</v>
      </c>
      <c r="I1325" s="2">
        <v>45387</v>
      </c>
      <c r="J1325">
        <v>150</v>
      </c>
      <c r="K1325" t="s">
        <v>17</v>
      </c>
      <c r="L1325" t="s">
        <v>18</v>
      </c>
    </row>
    <row r="1326" spans="1:12" x14ac:dyDescent="0.25">
      <c r="A1326" t="s">
        <v>10</v>
      </c>
      <c r="B1326" t="s">
        <v>68</v>
      </c>
      <c r="C1326" t="s">
        <v>69</v>
      </c>
      <c r="D1326" t="b">
        <f t="shared" si="20"/>
        <v>0</v>
      </c>
      <c r="E1326" t="s">
        <v>70</v>
      </c>
      <c r="F1326" t="s">
        <v>14</v>
      </c>
      <c r="G1326" t="s">
        <v>15</v>
      </c>
      <c r="H1326" t="s">
        <v>16</v>
      </c>
      <c r="I1326" s="2">
        <v>45390</v>
      </c>
      <c r="J1326">
        <v>150</v>
      </c>
      <c r="K1326" t="s">
        <v>17</v>
      </c>
      <c r="L1326" t="s">
        <v>18</v>
      </c>
    </row>
    <row r="1327" spans="1:12" x14ac:dyDescent="0.25">
      <c r="A1327" t="s">
        <v>10</v>
      </c>
      <c r="B1327" t="s">
        <v>71</v>
      </c>
      <c r="C1327" t="s">
        <v>72</v>
      </c>
      <c r="D1327" t="b">
        <f t="shared" si="20"/>
        <v>0</v>
      </c>
      <c r="E1327" t="s">
        <v>73</v>
      </c>
      <c r="F1327" t="s">
        <v>14</v>
      </c>
      <c r="G1327" t="s">
        <v>15</v>
      </c>
      <c r="H1327" t="s">
        <v>16</v>
      </c>
      <c r="I1327" s="2">
        <v>45378</v>
      </c>
      <c r="J1327">
        <v>150</v>
      </c>
      <c r="K1327" t="s">
        <v>17</v>
      </c>
      <c r="L1327" t="s">
        <v>18</v>
      </c>
    </row>
    <row r="1328" spans="1:12" x14ac:dyDescent="0.25">
      <c r="A1328" t="s">
        <v>10</v>
      </c>
      <c r="B1328" t="s">
        <v>116</v>
      </c>
      <c r="C1328" t="s">
        <v>117</v>
      </c>
      <c r="D1328" t="b">
        <f t="shared" si="20"/>
        <v>0</v>
      </c>
      <c r="E1328" t="s">
        <v>118</v>
      </c>
      <c r="F1328" t="s">
        <v>14</v>
      </c>
      <c r="G1328" t="s">
        <v>15</v>
      </c>
      <c r="H1328" t="s">
        <v>16</v>
      </c>
      <c r="I1328" s="2">
        <v>45464</v>
      </c>
      <c r="J1328">
        <v>150</v>
      </c>
      <c r="K1328" t="s">
        <v>17</v>
      </c>
      <c r="L1328" t="s">
        <v>18</v>
      </c>
    </row>
    <row r="1329" spans="1:12" x14ac:dyDescent="0.25">
      <c r="A1329" t="s">
        <v>10</v>
      </c>
      <c r="B1329" t="s">
        <v>77</v>
      </c>
      <c r="C1329" t="s">
        <v>78</v>
      </c>
      <c r="D1329" t="b">
        <f t="shared" si="20"/>
        <v>0</v>
      </c>
      <c r="E1329" t="s">
        <v>79</v>
      </c>
      <c r="F1329" t="s">
        <v>14</v>
      </c>
      <c r="G1329" t="s">
        <v>15</v>
      </c>
      <c r="H1329" t="s">
        <v>16</v>
      </c>
      <c r="I1329" s="2">
        <v>45412</v>
      </c>
      <c r="J1329">
        <v>150</v>
      </c>
      <c r="K1329" t="s">
        <v>17</v>
      </c>
      <c r="L1329" t="s">
        <v>18</v>
      </c>
    </row>
    <row r="1330" spans="1:12" x14ac:dyDescent="0.25">
      <c r="A1330" t="s">
        <v>10</v>
      </c>
      <c r="B1330" t="s">
        <v>80</v>
      </c>
      <c r="C1330" t="s">
        <v>81</v>
      </c>
      <c r="D1330" t="b">
        <f t="shared" si="20"/>
        <v>0</v>
      </c>
      <c r="E1330" t="s">
        <v>82</v>
      </c>
      <c r="F1330" t="s">
        <v>14</v>
      </c>
      <c r="G1330" t="s">
        <v>15</v>
      </c>
      <c r="H1330" t="s">
        <v>16</v>
      </c>
      <c r="I1330" s="2">
        <v>45446</v>
      </c>
      <c r="J1330">
        <v>150</v>
      </c>
      <c r="K1330" t="s">
        <v>17</v>
      </c>
      <c r="L1330" t="s">
        <v>18</v>
      </c>
    </row>
    <row r="1331" spans="1:12" x14ac:dyDescent="0.25">
      <c r="A1331" t="s">
        <v>10</v>
      </c>
      <c r="B1331" t="s">
        <v>83</v>
      </c>
      <c r="C1331" t="s">
        <v>84</v>
      </c>
      <c r="D1331" t="b">
        <f t="shared" si="20"/>
        <v>0</v>
      </c>
      <c r="E1331" t="s">
        <v>85</v>
      </c>
      <c r="F1331" t="s">
        <v>14</v>
      </c>
      <c r="G1331" t="s">
        <v>15</v>
      </c>
      <c r="H1331" t="s">
        <v>16</v>
      </c>
      <c r="I1331" s="2">
        <v>45365</v>
      </c>
      <c r="J1331">
        <v>150</v>
      </c>
      <c r="K1331" t="s">
        <v>17</v>
      </c>
      <c r="L1331" t="s">
        <v>18</v>
      </c>
    </row>
    <row r="1332" spans="1:12" x14ac:dyDescent="0.25">
      <c r="A1332" t="s">
        <v>10</v>
      </c>
      <c r="B1332" t="s">
        <v>86</v>
      </c>
      <c r="C1332" t="s">
        <v>87</v>
      </c>
      <c r="D1332" t="b">
        <f t="shared" si="20"/>
        <v>0</v>
      </c>
      <c r="E1332" t="s">
        <v>88</v>
      </c>
      <c r="F1332" t="s">
        <v>14</v>
      </c>
      <c r="G1332" t="s">
        <v>15</v>
      </c>
      <c r="H1332" t="s">
        <v>16</v>
      </c>
      <c r="I1332" s="2">
        <v>45476</v>
      </c>
      <c r="J1332">
        <v>150</v>
      </c>
      <c r="K1332" t="s">
        <v>17</v>
      </c>
      <c r="L1332" t="s">
        <v>18</v>
      </c>
    </row>
    <row r="1333" spans="1:12" x14ac:dyDescent="0.25">
      <c r="A1333" t="s">
        <v>10</v>
      </c>
      <c r="B1333" t="s">
        <v>128</v>
      </c>
      <c r="C1333" t="s">
        <v>129</v>
      </c>
      <c r="D1333" t="b">
        <f t="shared" si="20"/>
        <v>0</v>
      </c>
      <c r="E1333" t="s">
        <v>130</v>
      </c>
      <c r="F1333" t="s">
        <v>14</v>
      </c>
      <c r="G1333" t="s">
        <v>15</v>
      </c>
      <c r="H1333" t="s">
        <v>16</v>
      </c>
      <c r="I1333" s="2">
        <v>45486</v>
      </c>
      <c r="J1333">
        <v>150</v>
      </c>
      <c r="K1333" t="s">
        <v>17</v>
      </c>
      <c r="L1333" t="s">
        <v>18</v>
      </c>
    </row>
    <row r="1334" spans="1:12" x14ac:dyDescent="0.25">
      <c r="A1334" t="s">
        <v>10</v>
      </c>
      <c r="B1334" t="s">
        <v>137</v>
      </c>
      <c r="C1334" t="s">
        <v>138</v>
      </c>
      <c r="D1334" t="b">
        <f t="shared" si="20"/>
        <v>0</v>
      </c>
      <c r="E1334" t="s">
        <v>139</v>
      </c>
      <c r="F1334" t="s">
        <v>14</v>
      </c>
      <c r="G1334" t="s">
        <v>15</v>
      </c>
      <c r="H1334" t="s">
        <v>16</v>
      </c>
      <c r="I1334" s="2">
        <v>45505</v>
      </c>
      <c r="J1334">
        <v>150</v>
      </c>
      <c r="K1334" t="s">
        <v>17</v>
      </c>
      <c r="L1334" t="s">
        <v>18</v>
      </c>
    </row>
    <row r="1335" spans="1:12" x14ac:dyDescent="0.25">
      <c r="A1335" t="s">
        <v>10</v>
      </c>
      <c r="B1335" t="s">
        <v>140</v>
      </c>
      <c r="C1335" t="s">
        <v>141</v>
      </c>
      <c r="D1335" t="b">
        <f t="shared" si="20"/>
        <v>0</v>
      </c>
      <c r="E1335" t="s">
        <v>142</v>
      </c>
      <c r="F1335" t="s">
        <v>14</v>
      </c>
      <c r="G1335" t="s">
        <v>15</v>
      </c>
      <c r="H1335" t="s">
        <v>16</v>
      </c>
      <c r="I1335" s="2">
        <v>45412</v>
      </c>
      <c r="J1335">
        <v>150</v>
      </c>
      <c r="K1335" t="s">
        <v>17</v>
      </c>
      <c r="L1335" t="s">
        <v>18</v>
      </c>
    </row>
    <row r="1336" spans="1:12" x14ac:dyDescent="0.25">
      <c r="A1336" t="s">
        <v>10</v>
      </c>
      <c r="B1336" t="s">
        <v>134</v>
      </c>
      <c r="C1336" t="s">
        <v>135</v>
      </c>
      <c r="D1336" t="b">
        <f t="shared" si="20"/>
        <v>0</v>
      </c>
      <c r="E1336" t="s">
        <v>136</v>
      </c>
      <c r="F1336" t="s">
        <v>14</v>
      </c>
      <c r="G1336" t="s">
        <v>15</v>
      </c>
      <c r="H1336" t="s">
        <v>16</v>
      </c>
      <c r="I1336" s="2">
        <v>45443</v>
      </c>
      <c r="J1336">
        <v>150</v>
      </c>
      <c r="K1336" t="s">
        <v>17</v>
      </c>
      <c r="L1336" t="s">
        <v>18</v>
      </c>
    </row>
    <row r="1337" spans="1:12" x14ac:dyDescent="0.25">
      <c r="A1337" t="s">
        <v>10</v>
      </c>
      <c r="B1337" t="s">
        <v>143</v>
      </c>
      <c r="C1337" t="s">
        <v>144</v>
      </c>
      <c r="D1337" t="b">
        <f t="shared" si="20"/>
        <v>0</v>
      </c>
      <c r="E1337" t="s">
        <v>145</v>
      </c>
      <c r="F1337" t="s">
        <v>14</v>
      </c>
      <c r="G1337" t="s">
        <v>15</v>
      </c>
      <c r="H1337" t="s">
        <v>16</v>
      </c>
      <c r="I1337" s="2">
        <v>45446</v>
      </c>
      <c r="J1337">
        <v>150</v>
      </c>
      <c r="K1337" t="s">
        <v>17</v>
      </c>
      <c r="L1337" t="s">
        <v>18</v>
      </c>
    </row>
    <row r="1338" spans="1:12" x14ac:dyDescent="0.25">
      <c r="A1338" t="s">
        <v>10</v>
      </c>
      <c r="B1338" t="s">
        <v>155</v>
      </c>
      <c r="C1338" t="s">
        <v>156</v>
      </c>
      <c r="D1338" t="b">
        <f t="shared" si="20"/>
        <v>0</v>
      </c>
      <c r="E1338" t="s">
        <v>157</v>
      </c>
      <c r="F1338" t="s">
        <v>14</v>
      </c>
      <c r="G1338" t="s">
        <v>15</v>
      </c>
      <c r="H1338" t="s">
        <v>16</v>
      </c>
      <c r="I1338" s="2">
        <v>45387</v>
      </c>
      <c r="J1338">
        <v>150</v>
      </c>
      <c r="K1338" t="s">
        <v>17</v>
      </c>
      <c r="L1338" t="s">
        <v>18</v>
      </c>
    </row>
    <row r="1339" spans="1:12" x14ac:dyDescent="0.25">
      <c r="A1339" t="s">
        <v>10</v>
      </c>
      <c r="B1339" t="s">
        <v>107</v>
      </c>
      <c r="C1339" t="s">
        <v>108</v>
      </c>
      <c r="D1339" t="b">
        <f t="shared" si="20"/>
        <v>0</v>
      </c>
      <c r="E1339" t="s">
        <v>109</v>
      </c>
      <c r="F1339" t="s">
        <v>14</v>
      </c>
      <c r="G1339" t="s">
        <v>15</v>
      </c>
      <c r="H1339" t="s">
        <v>16</v>
      </c>
      <c r="I1339" s="2">
        <v>45404</v>
      </c>
      <c r="J1339">
        <v>150</v>
      </c>
      <c r="K1339" t="s">
        <v>17</v>
      </c>
      <c r="L1339" t="s">
        <v>18</v>
      </c>
    </row>
    <row r="1340" spans="1:12" x14ac:dyDescent="0.25">
      <c r="A1340" t="s">
        <v>10</v>
      </c>
      <c r="B1340" t="s">
        <v>146</v>
      </c>
      <c r="C1340" t="s">
        <v>147</v>
      </c>
      <c r="D1340" t="b">
        <f t="shared" si="20"/>
        <v>0</v>
      </c>
      <c r="E1340" t="s">
        <v>148</v>
      </c>
      <c r="F1340" t="s">
        <v>14</v>
      </c>
      <c r="G1340" t="s">
        <v>15</v>
      </c>
      <c r="H1340" t="s">
        <v>16</v>
      </c>
      <c r="I1340" s="2">
        <v>45414</v>
      </c>
      <c r="J1340">
        <v>150</v>
      </c>
      <c r="K1340" t="s">
        <v>17</v>
      </c>
      <c r="L1340" t="s">
        <v>18</v>
      </c>
    </row>
    <row r="1341" spans="1:12" x14ac:dyDescent="0.25">
      <c r="A1341" t="s">
        <v>10</v>
      </c>
      <c r="B1341" t="s">
        <v>149</v>
      </c>
      <c r="C1341" t="s">
        <v>150</v>
      </c>
      <c r="D1341" t="b">
        <f t="shared" si="20"/>
        <v>0</v>
      </c>
      <c r="E1341" t="s">
        <v>151</v>
      </c>
      <c r="F1341" t="s">
        <v>14</v>
      </c>
      <c r="G1341" t="s">
        <v>15</v>
      </c>
      <c r="H1341" t="s">
        <v>16</v>
      </c>
      <c r="I1341" s="2">
        <v>45455</v>
      </c>
      <c r="J1341">
        <v>150</v>
      </c>
      <c r="K1341" t="s">
        <v>17</v>
      </c>
      <c r="L1341" t="s">
        <v>18</v>
      </c>
    </row>
    <row r="1342" spans="1:12" x14ac:dyDescent="0.25">
      <c r="A1342" t="s">
        <v>10</v>
      </c>
      <c r="B1342" t="s">
        <v>152</v>
      </c>
      <c r="C1342" t="s">
        <v>153</v>
      </c>
      <c r="D1342" t="b">
        <f t="shared" si="20"/>
        <v>0</v>
      </c>
      <c r="E1342" t="s">
        <v>154</v>
      </c>
      <c r="F1342" t="s">
        <v>14</v>
      </c>
      <c r="G1342" t="s">
        <v>15</v>
      </c>
      <c r="H1342" t="s">
        <v>16</v>
      </c>
      <c r="I1342" s="2">
        <v>45348</v>
      </c>
      <c r="J1342">
        <v>150</v>
      </c>
      <c r="K1342" t="s">
        <v>17</v>
      </c>
      <c r="L1342" t="s">
        <v>18</v>
      </c>
    </row>
    <row r="1343" spans="1:12" x14ac:dyDescent="0.25">
      <c r="A1343" t="s">
        <v>10</v>
      </c>
      <c r="B1343" t="s">
        <v>1494</v>
      </c>
      <c r="C1343" t="s">
        <v>1495</v>
      </c>
      <c r="D1343" t="b">
        <f t="shared" si="20"/>
        <v>0</v>
      </c>
      <c r="E1343" t="s">
        <v>1496</v>
      </c>
      <c r="F1343" t="s">
        <v>14</v>
      </c>
      <c r="G1343" t="s">
        <v>15</v>
      </c>
      <c r="H1343" t="s">
        <v>16</v>
      </c>
      <c r="I1343" s="2">
        <v>45387</v>
      </c>
      <c r="J1343">
        <v>130</v>
      </c>
      <c r="K1343" t="s">
        <v>17</v>
      </c>
      <c r="L1343" t="s">
        <v>18</v>
      </c>
    </row>
    <row r="1344" spans="1:12" x14ac:dyDescent="0.25">
      <c r="A1344" t="s">
        <v>10</v>
      </c>
      <c r="B1344" t="s">
        <v>2616</v>
      </c>
      <c r="C1344" t="s">
        <v>2617</v>
      </c>
      <c r="D1344" t="b">
        <f t="shared" si="20"/>
        <v>0</v>
      </c>
      <c r="E1344" t="s">
        <v>2618</v>
      </c>
      <c r="F1344" t="s">
        <v>14</v>
      </c>
      <c r="G1344" t="s">
        <v>15</v>
      </c>
      <c r="H1344" t="s">
        <v>16</v>
      </c>
      <c r="I1344" s="2">
        <v>45450</v>
      </c>
      <c r="J1344">
        <v>130</v>
      </c>
      <c r="K1344" t="s">
        <v>17</v>
      </c>
      <c r="L1344" t="s">
        <v>18</v>
      </c>
    </row>
    <row r="1345" spans="1:12" x14ac:dyDescent="0.25">
      <c r="A1345" t="s">
        <v>10</v>
      </c>
      <c r="B1345" t="s">
        <v>2721</v>
      </c>
      <c r="C1345" t="s">
        <v>2722</v>
      </c>
      <c r="D1345" t="b">
        <f t="shared" si="20"/>
        <v>0</v>
      </c>
      <c r="E1345" t="s">
        <v>2723</v>
      </c>
      <c r="F1345" t="s">
        <v>14</v>
      </c>
      <c r="G1345" t="s">
        <v>15</v>
      </c>
      <c r="H1345" t="s">
        <v>16</v>
      </c>
      <c r="I1345" s="2">
        <v>45439</v>
      </c>
      <c r="J1345">
        <v>130</v>
      </c>
      <c r="K1345" t="s">
        <v>17</v>
      </c>
      <c r="L1345" t="s">
        <v>18</v>
      </c>
    </row>
    <row r="1346" spans="1:12" x14ac:dyDescent="0.25">
      <c r="A1346" t="s">
        <v>10</v>
      </c>
      <c r="B1346" t="s">
        <v>2188</v>
      </c>
      <c r="C1346" t="s">
        <v>2189</v>
      </c>
      <c r="D1346" t="b">
        <f t="shared" si="20"/>
        <v>0</v>
      </c>
      <c r="E1346" t="s">
        <v>2190</v>
      </c>
      <c r="F1346" t="s">
        <v>14</v>
      </c>
      <c r="G1346" t="s">
        <v>15</v>
      </c>
      <c r="H1346" t="s">
        <v>16</v>
      </c>
      <c r="I1346" s="2">
        <v>45444</v>
      </c>
      <c r="J1346">
        <v>130</v>
      </c>
      <c r="K1346" t="s">
        <v>17</v>
      </c>
      <c r="L1346" t="s">
        <v>18</v>
      </c>
    </row>
    <row r="1347" spans="1:12" x14ac:dyDescent="0.25">
      <c r="A1347" t="s">
        <v>10</v>
      </c>
      <c r="B1347" t="s">
        <v>2793</v>
      </c>
      <c r="C1347" t="s">
        <v>2794</v>
      </c>
      <c r="D1347" t="b">
        <f t="shared" ref="D1347:D1410" si="21">EXACT(C1347,C1348)</f>
        <v>0</v>
      </c>
      <c r="E1347" t="s">
        <v>2795</v>
      </c>
      <c r="F1347" t="s">
        <v>14</v>
      </c>
      <c r="G1347" t="s">
        <v>15</v>
      </c>
      <c r="H1347" t="s">
        <v>16</v>
      </c>
      <c r="I1347" s="2">
        <v>45457</v>
      </c>
      <c r="J1347">
        <v>130</v>
      </c>
      <c r="K1347" t="s">
        <v>17</v>
      </c>
      <c r="L1347" t="s">
        <v>18</v>
      </c>
    </row>
    <row r="1348" spans="1:12" x14ac:dyDescent="0.25">
      <c r="A1348" t="s">
        <v>10</v>
      </c>
      <c r="B1348" t="s">
        <v>2495</v>
      </c>
      <c r="C1348" t="s">
        <v>2496</v>
      </c>
      <c r="D1348" t="b">
        <f t="shared" si="21"/>
        <v>0</v>
      </c>
      <c r="E1348" t="s">
        <v>2497</v>
      </c>
      <c r="F1348" t="s">
        <v>14</v>
      </c>
      <c r="G1348" t="s">
        <v>15</v>
      </c>
      <c r="H1348" t="s">
        <v>16</v>
      </c>
      <c r="I1348" s="2">
        <v>45314</v>
      </c>
      <c r="J1348">
        <v>130</v>
      </c>
      <c r="K1348" t="s">
        <v>17</v>
      </c>
      <c r="L1348" t="s">
        <v>18</v>
      </c>
    </row>
    <row r="1349" spans="1:12" x14ac:dyDescent="0.25">
      <c r="A1349" t="s">
        <v>10</v>
      </c>
      <c r="B1349" t="s">
        <v>37</v>
      </c>
      <c r="C1349" t="s">
        <v>38</v>
      </c>
      <c r="D1349" t="b">
        <f t="shared" si="21"/>
        <v>0</v>
      </c>
      <c r="E1349" t="s">
        <v>39</v>
      </c>
      <c r="F1349" t="s">
        <v>14</v>
      </c>
      <c r="G1349" t="s">
        <v>15</v>
      </c>
      <c r="H1349" t="s">
        <v>16</v>
      </c>
      <c r="I1349" s="2">
        <v>45195</v>
      </c>
      <c r="J1349">
        <v>100</v>
      </c>
      <c r="K1349" t="s">
        <v>17</v>
      </c>
      <c r="L1349" t="s">
        <v>18</v>
      </c>
    </row>
    <row r="1350" spans="1:12" x14ac:dyDescent="0.25">
      <c r="A1350" t="s">
        <v>10</v>
      </c>
      <c r="B1350" t="s">
        <v>1646</v>
      </c>
      <c r="C1350" t="s">
        <v>1647</v>
      </c>
      <c r="D1350" t="b">
        <f t="shared" si="21"/>
        <v>0</v>
      </c>
      <c r="E1350" t="s">
        <v>1648</v>
      </c>
      <c r="F1350" t="s">
        <v>14</v>
      </c>
      <c r="G1350" t="s">
        <v>15</v>
      </c>
      <c r="H1350" t="s">
        <v>16</v>
      </c>
      <c r="I1350" s="2">
        <v>45383</v>
      </c>
      <c r="J1350">
        <v>130</v>
      </c>
      <c r="K1350" t="s">
        <v>17</v>
      </c>
      <c r="L1350" t="s">
        <v>18</v>
      </c>
    </row>
    <row r="1351" spans="1:12" x14ac:dyDescent="0.25">
      <c r="A1351" t="s">
        <v>10</v>
      </c>
      <c r="B1351" t="s">
        <v>2718</v>
      </c>
      <c r="C1351" t="s">
        <v>2719</v>
      </c>
      <c r="D1351" t="b">
        <f t="shared" si="21"/>
        <v>0</v>
      </c>
      <c r="E1351" t="s">
        <v>2720</v>
      </c>
      <c r="F1351" t="s">
        <v>14</v>
      </c>
      <c r="G1351" t="s">
        <v>15</v>
      </c>
      <c r="H1351" t="s">
        <v>16</v>
      </c>
      <c r="I1351" s="2">
        <v>45323</v>
      </c>
      <c r="J1351">
        <v>130</v>
      </c>
      <c r="K1351" t="s">
        <v>17</v>
      </c>
      <c r="L1351" t="s">
        <v>18</v>
      </c>
    </row>
    <row r="1352" spans="1:12" x14ac:dyDescent="0.25">
      <c r="A1352" t="s">
        <v>10</v>
      </c>
      <c r="B1352" t="s">
        <v>2790</v>
      </c>
      <c r="C1352" t="s">
        <v>2791</v>
      </c>
      <c r="D1352" t="b">
        <f t="shared" si="21"/>
        <v>0</v>
      </c>
      <c r="E1352" t="s">
        <v>2792</v>
      </c>
      <c r="F1352" t="s">
        <v>14</v>
      </c>
      <c r="G1352" t="s">
        <v>15</v>
      </c>
      <c r="H1352" t="s">
        <v>16</v>
      </c>
      <c r="I1352" s="2">
        <v>45327</v>
      </c>
      <c r="J1352">
        <v>130</v>
      </c>
      <c r="K1352" t="s">
        <v>17</v>
      </c>
      <c r="L1352" t="s">
        <v>18</v>
      </c>
    </row>
    <row r="1353" spans="1:12" x14ac:dyDescent="0.25">
      <c r="A1353" t="s">
        <v>10</v>
      </c>
      <c r="B1353" t="s">
        <v>2862</v>
      </c>
      <c r="C1353" t="s">
        <v>2863</v>
      </c>
      <c r="D1353" t="b">
        <f t="shared" si="21"/>
        <v>0</v>
      </c>
      <c r="E1353" t="s">
        <v>2864</v>
      </c>
      <c r="F1353" t="s">
        <v>14</v>
      </c>
      <c r="G1353" t="s">
        <v>15</v>
      </c>
      <c r="H1353" t="s">
        <v>16</v>
      </c>
      <c r="I1353" s="2">
        <v>45294</v>
      </c>
      <c r="J1353">
        <v>130</v>
      </c>
      <c r="K1353" t="s">
        <v>17</v>
      </c>
      <c r="L1353" t="s">
        <v>18</v>
      </c>
    </row>
    <row r="1354" spans="1:12" x14ac:dyDescent="0.25">
      <c r="A1354" t="s">
        <v>10</v>
      </c>
      <c r="B1354" t="s">
        <v>1491</v>
      </c>
      <c r="C1354" t="s">
        <v>1492</v>
      </c>
      <c r="D1354" t="b">
        <f t="shared" si="21"/>
        <v>0</v>
      </c>
      <c r="E1354" t="s">
        <v>1493</v>
      </c>
      <c r="F1354" t="s">
        <v>14</v>
      </c>
      <c r="G1354" t="s">
        <v>15</v>
      </c>
      <c r="H1354" t="s">
        <v>16</v>
      </c>
      <c r="I1354" s="2">
        <v>45351</v>
      </c>
      <c r="J1354">
        <v>130</v>
      </c>
      <c r="K1354" t="s">
        <v>17</v>
      </c>
      <c r="L1354" t="s">
        <v>18</v>
      </c>
    </row>
    <row r="1355" spans="1:12" x14ac:dyDescent="0.25">
      <c r="A1355" t="s">
        <v>10</v>
      </c>
      <c r="B1355" t="s">
        <v>1579</v>
      </c>
      <c r="C1355" t="s">
        <v>1580</v>
      </c>
      <c r="D1355" t="b">
        <f t="shared" si="21"/>
        <v>0</v>
      </c>
      <c r="E1355" t="s">
        <v>1581</v>
      </c>
      <c r="F1355" t="s">
        <v>14</v>
      </c>
      <c r="G1355" t="s">
        <v>15</v>
      </c>
      <c r="H1355" t="s">
        <v>16</v>
      </c>
      <c r="I1355" s="2">
        <v>45337</v>
      </c>
      <c r="J1355">
        <v>130</v>
      </c>
      <c r="K1355" t="s">
        <v>17</v>
      </c>
      <c r="L1355" t="s">
        <v>18</v>
      </c>
    </row>
    <row r="1356" spans="1:12" x14ac:dyDescent="0.25">
      <c r="A1356" t="s">
        <v>10</v>
      </c>
      <c r="B1356" t="s">
        <v>1947</v>
      </c>
      <c r="C1356" t="s">
        <v>1948</v>
      </c>
      <c r="D1356" t="b">
        <f t="shared" si="21"/>
        <v>0</v>
      </c>
      <c r="E1356" t="s">
        <v>1949</v>
      </c>
      <c r="F1356" t="s">
        <v>14</v>
      </c>
      <c r="G1356" t="s">
        <v>15</v>
      </c>
      <c r="H1356" t="s">
        <v>16</v>
      </c>
      <c r="I1356" s="2">
        <v>45444</v>
      </c>
      <c r="J1356">
        <v>130</v>
      </c>
      <c r="K1356" t="s">
        <v>17</v>
      </c>
      <c r="L1356" t="s">
        <v>18</v>
      </c>
    </row>
    <row r="1357" spans="1:12" x14ac:dyDescent="0.25">
      <c r="A1357" t="s">
        <v>10</v>
      </c>
      <c r="B1357" t="s">
        <v>2185</v>
      </c>
      <c r="C1357" t="s">
        <v>2186</v>
      </c>
      <c r="D1357" t="b">
        <f t="shared" si="21"/>
        <v>0</v>
      </c>
      <c r="E1357" t="s">
        <v>2187</v>
      </c>
      <c r="F1357" t="s">
        <v>14</v>
      </c>
      <c r="G1357" t="s">
        <v>15</v>
      </c>
      <c r="H1357" t="s">
        <v>16</v>
      </c>
      <c r="I1357" s="2">
        <v>45258</v>
      </c>
      <c r="J1357">
        <v>130</v>
      </c>
      <c r="K1357" t="s">
        <v>17</v>
      </c>
      <c r="L1357" t="s">
        <v>18</v>
      </c>
    </row>
    <row r="1358" spans="1:12" x14ac:dyDescent="0.25">
      <c r="A1358" t="s">
        <v>10</v>
      </c>
      <c r="B1358" t="s">
        <v>1642</v>
      </c>
      <c r="C1358" t="s">
        <v>1643</v>
      </c>
      <c r="D1358" s="1" t="b">
        <f t="shared" si="21"/>
        <v>1</v>
      </c>
      <c r="E1358" t="s">
        <v>1644</v>
      </c>
      <c r="F1358" t="s">
        <v>14</v>
      </c>
      <c r="G1358" t="s">
        <v>15</v>
      </c>
      <c r="H1358" t="s">
        <v>16</v>
      </c>
      <c r="I1358" s="2">
        <v>45383</v>
      </c>
      <c r="J1358">
        <v>130</v>
      </c>
      <c r="K1358" t="s">
        <v>17</v>
      </c>
      <c r="L1358" t="s">
        <v>18</v>
      </c>
    </row>
    <row r="1359" spans="1:12" x14ac:dyDescent="0.25">
      <c r="A1359" t="s">
        <v>10</v>
      </c>
      <c r="B1359" t="s">
        <v>1645</v>
      </c>
      <c r="C1359" t="s">
        <v>1643</v>
      </c>
      <c r="D1359" t="s">
        <v>4276</v>
      </c>
      <c r="E1359" t="s">
        <v>1644</v>
      </c>
      <c r="F1359" t="s">
        <v>14</v>
      </c>
      <c r="G1359" t="s">
        <v>15</v>
      </c>
      <c r="H1359" t="s">
        <v>16</v>
      </c>
      <c r="I1359" s="2">
        <v>45407</v>
      </c>
      <c r="J1359">
        <v>130</v>
      </c>
      <c r="K1359" t="s">
        <v>17</v>
      </c>
      <c r="L1359" t="s">
        <v>18</v>
      </c>
    </row>
    <row r="1360" spans="1:12" x14ac:dyDescent="0.25">
      <c r="A1360" t="s">
        <v>10</v>
      </c>
      <c r="B1360" t="s">
        <v>2350</v>
      </c>
      <c r="C1360" t="s">
        <v>2351</v>
      </c>
      <c r="D1360" t="b">
        <f t="shared" si="21"/>
        <v>0</v>
      </c>
      <c r="E1360" t="s">
        <v>2352</v>
      </c>
      <c r="F1360" t="s">
        <v>14</v>
      </c>
      <c r="G1360" t="s">
        <v>15</v>
      </c>
      <c r="H1360" t="s">
        <v>16</v>
      </c>
      <c r="I1360" s="2">
        <v>45325</v>
      </c>
      <c r="J1360">
        <v>130</v>
      </c>
      <c r="K1360" t="s">
        <v>17</v>
      </c>
      <c r="L1360" t="s">
        <v>18</v>
      </c>
    </row>
    <row r="1361" spans="1:12" x14ac:dyDescent="0.25">
      <c r="A1361" t="s">
        <v>10</v>
      </c>
      <c r="B1361" t="s">
        <v>1516</v>
      </c>
      <c r="C1361" t="s">
        <v>1517</v>
      </c>
      <c r="D1361" t="b">
        <f t="shared" si="21"/>
        <v>0</v>
      </c>
      <c r="E1361" t="s">
        <v>1518</v>
      </c>
      <c r="F1361" t="s">
        <v>14</v>
      </c>
      <c r="G1361" t="s">
        <v>15</v>
      </c>
      <c r="H1361" t="s">
        <v>16</v>
      </c>
      <c r="I1361" s="2">
        <v>45439</v>
      </c>
      <c r="J1361">
        <v>130</v>
      </c>
      <c r="K1361" t="s">
        <v>17</v>
      </c>
      <c r="L1361" t="s">
        <v>18</v>
      </c>
    </row>
    <row r="1362" spans="1:12" x14ac:dyDescent="0.25">
      <c r="A1362" t="s">
        <v>10</v>
      </c>
      <c r="B1362" t="s">
        <v>2613</v>
      </c>
      <c r="C1362" t="s">
        <v>2614</v>
      </c>
      <c r="D1362" t="b">
        <f t="shared" si="21"/>
        <v>0</v>
      </c>
      <c r="E1362" t="s">
        <v>2615</v>
      </c>
      <c r="F1362" t="s">
        <v>14</v>
      </c>
      <c r="G1362" t="s">
        <v>15</v>
      </c>
      <c r="H1362" t="s">
        <v>16</v>
      </c>
      <c r="I1362" s="2">
        <v>45271</v>
      </c>
      <c r="J1362">
        <v>130</v>
      </c>
      <c r="K1362" t="s">
        <v>17</v>
      </c>
      <c r="L1362" t="s">
        <v>18</v>
      </c>
    </row>
    <row r="1363" spans="1:12" x14ac:dyDescent="0.25">
      <c r="A1363" t="s">
        <v>10</v>
      </c>
      <c r="B1363" t="s">
        <v>3618</v>
      </c>
      <c r="C1363" t="s">
        <v>3619</v>
      </c>
      <c r="D1363" t="b">
        <f t="shared" si="21"/>
        <v>0</v>
      </c>
      <c r="E1363" t="s">
        <v>3620</v>
      </c>
      <c r="F1363" t="s">
        <v>14</v>
      </c>
      <c r="G1363" t="s">
        <v>15</v>
      </c>
      <c r="H1363" t="s">
        <v>16</v>
      </c>
      <c r="I1363" s="2">
        <v>45322</v>
      </c>
      <c r="J1363">
        <v>100</v>
      </c>
      <c r="K1363" t="s">
        <v>17</v>
      </c>
      <c r="L1363" t="s">
        <v>18</v>
      </c>
    </row>
    <row r="1364" spans="1:12" x14ac:dyDescent="0.25">
      <c r="A1364" t="s">
        <v>10</v>
      </c>
      <c r="B1364" t="s">
        <v>3702</v>
      </c>
      <c r="C1364" t="s">
        <v>3703</v>
      </c>
      <c r="D1364" t="b">
        <f t="shared" si="21"/>
        <v>0</v>
      </c>
      <c r="E1364" t="s">
        <v>3704</v>
      </c>
      <c r="F1364" t="s">
        <v>14</v>
      </c>
      <c r="G1364" t="s">
        <v>15</v>
      </c>
      <c r="H1364" t="s">
        <v>16</v>
      </c>
      <c r="I1364" s="2">
        <v>45229</v>
      </c>
      <c r="J1364">
        <v>100</v>
      </c>
      <c r="K1364" t="s">
        <v>17</v>
      </c>
      <c r="L1364" t="s">
        <v>18</v>
      </c>
    </row>
    <row r="1365" spans="1:12" x14ac:dyDescent="0.25">
      <c r="A1365" t="s">
        <v>10</v>
      </c>
      <c r="B1365" t="s">
        <v>3837</v>
      </c>
      <c r="C1365" t="s">
        <v>3838</v>
      </c>
      <c r="D1365" t="b">
        <f t="shared" si="21"/>
        <v>0</v>
      </c>
      <c r="E1365" t="s">
        <v>3839</v>
      </c>
      <c r="F1365" t="s">
        <v>14</v>
      </c>
      <c r="G1365" t="s">
        <v>15</v>
      </c>
      <c r="H1365" t="s">
        <v>16</v>
      </c>
      <c r="I1365" s="2">
        <v>45260</v>
      </c>
      <c r="J1365">
        <v>100</v>
      </c>
      <c r="K1365" t="s">
        <v>17</v>
      </c>
      <c r="L1365" t="s">
        <v>18</v>
      </c>
    </row>
    <row r="1366" spans="1:12" x14ac:dyDescent="0.25">
      <c r="A1366" t="s">
        <v>10</v>
      </c>
      <c r="B1366" t="s">
        <v>3792</v>
      </c>
      <c r="C1366" t="s">
        <v>3793</v>
      </c>
      <c r="D1366" t="b">
        <f t="shared" si="21"/>
        <v>0</v>
      </c>
      <c r="E1366" t="s">
        <v>3794</v>
      </c>
      <c r="F1366" t="s">
        <v>14</v>
      </c>
      <c r="G1366" t="s">
        <v>15</v>
      </c>
      <c r="H1366" t="s">
        <v>16</v>
      </c>
      <c r="I1366" s="2">
        <v>45311</v>
      </c>
      <c r="J1366">
        <v>100</v>
      </c>
      <c r="K1366" t="s">
        <v>17</v>
      </c>
      <c r="L1366" t="s">
        <v>18</v>
      </c>
    </row>
    <row r="1367" spans="1:12" x14ac:dyDescent="0.25">
      <c r="A1367" t="s">
        <v>10</v>
      </c>
      <c r="B1367" t="s">
        <v>3810</v>
      </c>
      <c r="C1367" t="s">
        <v>3811</v>
      </c>
      <c r="D1367" t="b">
        <f t="shared" si="21"/>
        <v>0</v>
      </c>
      <c r="E1367" t="s">
        <v>3812</v>
      </c>
      <c r="F1367" t="s">
        <v>14</v>
      </c>
      <c r="G1367" t="s">
        <v>15</v>
      </c>
      <c r="H1367" t="s">
        <v>16</v>
      </c>
      <c r="I1367" s="2">
        <v>45280</v>
      </c>
      <c r="J1367">
        <v>100</v>
      </c>
      <c r="K1367" t="s">
        <v>17</v>
      </c>
      <c r="L1367" t="s">
        <v>18</v>
      </c>
    </row>
    <row r="1368" spans="1:12" x14ac:dyDescent="0.25">
      <c r="A1368" t="s">
        <v>10</v>
      </c>
      <c r="B1368" t="s">
        <v>3816</v>
      </c>
      <c r="C1368" t="s">
        <v>3817</v>
      </c>
      <c r="D1368" t="b">
        <f t="shared" si="21"/>
        <v>0</v>
      </c>
      <c r="E1368" t="s">
        <v>3818</v>
      </c>
      <c r="F1368" t="s">
        <v>14</v>
      </c>
      <c r="G1368" t="s">
        <v>15</v>
      </c>
      <c r="H1368" t="s">
        <v>16</v>
      </c>
      <c r="I1368" s="2">
        <v>45299</v>
      </c>
      <c r="J1368">
        <v>100</v>
      </c>
      <c r="K1368" t="s">
        <v>17</v>
      </c>
      <c r="L1368" t="s">
        <v>18</v>
      </c>
    </row>
    <row r="1369" spans="1:12" x14ac:dyDescent="0.25">
      <c r="A1369" t="s">
        <v>10</v>
      </c>
      <c r="B1369" t="s">
        <v>3843</v>
      </c>
      <c r="C1369" t="s">
        <v>3844</v>
      </c>
      <c r="D1369" t="b">
        <f t="shared" si="21"/>
        <v>0</v>
      </c>
      <c r="E1369" t="s">
        <v>3845</v>
      </c>
      <c r="F1369" t="s">
        <v>14</v>
      </c>
      <c r="G1369" t="s">
        <v>15</v>
      </c>
      <c r="H1369" t="s">
        <v>16</v>
      </c>
      <c r="I1369" s="2">
        <v>45230</v>
      </c>
      <c r="J1369">
        <v>100</v>
      </c>
      <c r="K1369" t="s">
        <v>17</v>
      </c>
      <c r="L1369" t="s">
        <v>18</v>
      </c>
    </row>
    <row r="1370" spans="1:12" x14ac:dyDescent="0.25">
      <c r="A1370" t="s">
        <v>10</v>
      </c>
      <c r="B1370" t="s">
        <v>3849</v>
      </c>
      <c r="C1370" t="s">
        <v>3850</v>
      </c>
      <c r="D1370" t="b">
        <f t="shared" si="21"/>
        <v>0</v>
      </c>
      <c r="E1370" t="s">
        <v>3851</v>
      </c>
      <c r="F1370" t="s">
        <v>14</v>
      </c>
      <c r="G1370" t="s">
        <v>15</v>
      </c>
      <c r="H1370" t="s">
        <v>16</v>
      </c>
      <c r="I1370" s="2">
        <v>45244</v>
      </c>
      <c r="J1370">
        <v>100</v>
      </c>
      <c r="K1370" t="s">
        <v>17</v>
      </c>
      <c r="L1370" t="s">
        <v>18</v>
      </c>
    </row>
    <row r="1371" spans="1:12" x14ac:dyDescent="0.25">
      <c r="A1371" t="s">
        <v>10</v>
      </c>
      <c r="B1371" t="s">
        <v>3672</v>
      </c>
      <c r="C1371" t="s">
        <v>3673</v>
      </c>
      <c r="D1371" t="b">
        <f t="shared" si="21"/>
        <v>0</v>
      </c>
      <c r="E1371" t="s">
        <v>3674</v>
      </c>
      <c r="F1371" t="s">
        <v>14</v>
      </c>
      <c r="G1371" t="s">
        <v>15</v>
      </c>
      <c r="H1371" t="s">
        <v>16</v>
      </c>
      <c r="I1371" s="2">
        <v>45243</v>
      </c>
      <c r="J1371">
        <v>100</v>
      </c>
      <c r="K1371" t="s">
        <v>17</v>
      </c>
      <c r="L1371" t="s">
        <v>18</v>
      </c>
    </row>
    <row r="1372" spans="1:12" x14ac:dyDescent="0.25">
      <c r="A1372" t="s">
        <v>10</v>
      </c>
      <c r="B1372" t="s">
        <v>3777</v>
      </c>
      <c r="C1372" t="s">
        <v>3778</v>
      </c>
      <c r="D1372" t="b">
        <f t="shared" si="21"/>
        <v>0</v>
      </c>
      <c r="E1372" t="s">
        <v>3779</v>
      </c>
      <c r="F1372" t="s">
        <v>14</v>
      </c>
      <c r="G1372" t="s">
        <v>15</v>
      </c>
      <c r="H1372" t="s">
        <v>16</v>
      </c>
      <c r="I1372" s="2">
        <v>45337</v>
      </c>
      <c r="J1372">
        <v>100</v>
      </c>
      <c r="K1372" t="s">
        <v>17</v>
      </c>
      <c r="L1372" t="s">
        <v>18</v>
      </c>
    </row>
    <row r="1373" spans="1:12" x14ac:dyDescent="0.25">
      <c r="A1373" t="s">
        <v>10</v>
      </c>
      <c r="B1373" t="s">
        <v>3681</v>
      </c>
      <c r="C1373" t="s">
        <v>3682</v>
      </c>
      <c r="D1373" t="b">
        <f t="shared" si="21"/>
        <v>0</v>
      </c>
      <c r="E1373" t="s">
        <v>3683</v>
      </c>
      <c r="F1373" t="s">
        <v>14</v>
      </c>
      <c r="G1373" t="s">
        <v>15</v>
      </c>
      <c r="H1373" t="s">
        <v>16</v>
      </c>
      <c r="I1373" s="2">
        <v>45250</v>
      </c>
      <c r="J1373">
        <v>100</v>
      </c>
      <c r="K1373" t="s">
        <v>17</v>
      </c>
      <c r="L1373" t="s">
        <v>18</v>
      </c>
    </row>
    <row r="1374" spans="1:12" x14ac:dyDescent="0.25">
      <c r="A1374" t="s">
        <v>10</v>
      </c>
      <c r="B1374" t="s">
        <v>3855</v>
      </c>
      <c r="C1374" t="s">
        <v>3856</v>
      </c>
      <c r="D1374" t="b">
        <f t="shared" si="21"/>
        <v>0</v>
      </c>
      <c r="E1374" t="s">
        <v>3857</v>
      </c>
      <c r="F1374" t="s">
        <v>14</v>
      </c>
      <c r="G1374" t="s">
        <v>15</v>
      </c>
      <c r="H1374" t="s">
        <v>16</v>
      </c>
      <c r="I1374" s="2">
        <v>45234</v>
      </c>
      <c r="J1374">
        <v>100</v>
      </c>
      <c r="K1374" t="s">
        <v>17</v>
      </c>
      <c r="L1374" t="s">
        <v>18</v>
      </c>
    </row>
    <row r="1375" spans="1:12" x14ac:dyDescent="0.25">
      <c r="A1375" t="s">
        <v>10</v>
      </c>
      <c r="B1375" t="s">
        <v>3690</v>
      </c>
      <c r="C1375" t="s">
        <v>3691</v>
      </c>
      <c r="D1375" t="b">
        <f t="shared" si="21"/>
        <v>0</v>
      </c>
      <c r="E1375" t="s">
        <v>3692</v>
      </c>
      <c r="F1375" t="s">
        <v>14</v>
      </c>
      <c r="G1375" t="s">
        <v>15</v>
      </c>
      <c r="H1375" t="s">
        <v>16</v>
      </c>
      <c r="I1375" s="2">
        <v>45278</v>
      </c>
      <c r="J1375">
        <v>100</v>
      </c>
      <c r="K1375" t="s">
        <v>17</v>
      </c>
      <c r="L1375" t="s">
        <v>18</v>
      </c>
    </row>
    <row r="1376" spans="1:12" x14ac:dyDescent="0.25">
      <c r="A1376" t="s">
        <v>10</v>
      </c>
      <c r="B1376" t="s">
        <v>3864</v>
      </c>
      <c r="C1376" t="s">
        <v>3865</v>
      </c>
      <c r="D1376" t="b">
        <f t="shared" si="21"/>
        <v>0</v>
      </c>
      <c r="E1376" t="s">
        <v>3866</v>
      </c>
      <c r="F1376" t="s">
        <v>14</v>
      </c>
      <c r="G1376" t="s">
        <v>15</v>
      </c>
      <c r="H1376" t="s">
        <v>16</v>
      </c>
      <c r="I1376" s="2">
        <v>45264</v>
      </c>
      <c r="J1376">
        <v>100</v>
      </c>
      <c r="K1376" t="s">
        <v>17</v>
      </c>
      <c r="L1376" t="s">
        <v>18</v>
      </c>
    </row>
    <row r="1377" spans="1:12" x14ac:dyDescent="0.25">
      <c r="A1377" t="s">
        <v>10</v>
      </c>
      <c r="B1377" t="s">
        <v>3699</v>
      </c>
      <c r="C1377" t="s">
        <v>3700</v>
      </c>
      <c r="D1377" t="b">
        <f t="shared" si="21"/>
        <v>0</v>
      </c>
      <c r="E1377" t="s">
        <v>3701</v>
      </c>
      <c r="F1377" t="s">
        <v>14</v>
      </c>
      <c r="G1377" t="s">
        <v>15</v>
      </c>
      <c r="H1377" t="s">
        <v>16</v>
      </c>
      <c r="I1377" s="2">
        <v>45309</v>
      </c>
      <c r="J1377">
        <v>100</v>
      </c>
      <c r="K1377" t="s">
        <v>17</v>
      </c>
      <c r="L1377" t="s">
        <v>18</v>
      </c>
    </row>
    <row r="1378" spans="1:12" x14ac:dyDescent="0.25">
      <c r="A1378" t="s">
        <v>10</v>
      </c>
      <c r="B1378" t="s">
        <v>3624</v>
      </c>
      <c r="C1378" t="s">
        <v>3625</v>
      </c>
      <c r="D1378" t="b">
        <f t="shared" si="21"/>
        <v>0</v>
      </c>
      <c r="E1378" t="s">
        <v>3626</v>
      </c>
      <c r="F1378" t="s">
        <v>14</v>
      </c>
      <c r="G1378" t="s">
        <v>15</v>
      </c>
      <c r="H1378" t="s">
        <v>16</v>
      </c>
      <c r="I1378" s="2">
        <v>45255</v>
      </c>
      <c r="J1378">
        <v>100</v>
      </c>
      <c r="K1378" t="s">
        <v>17</v>
      </c>
      <c r="L1378" t="s">
        <v>18</v>
      </c>
    </row>
    <row r="1379" spans="1:12" x14ac:dyDescent="0.25">
      <c r="A1379" t="s">
        <v>10</v>
      </c>
      <c r="B1379" t="s">
        <v>3747</v>
      </c>
      <c r="C1379" t="s">
        <v>3748</v>
      </c>
      <c r="D1379" t="b">
        <f t="shared" si="21"/>
        <v>0</v>
      </c>
      <c r="E1379" t="s">
        <v>3749</v>
      </c>
      <c r="F1379" t="s">
        <v>14</v>
      </c>
      <c r="G1379" t="s">
        <v>15</v>
      </c>
      <c r="H1379" t="s">
        <v>16</v>
      </c>
      <c r="I1379" s="2">
        <v>45294</v>
      </c>
      <c r="J1379">
        <v>100</v>
      </c>
      <c r="K1379" t="s">
        <v>17</v>
      </c>
      <c r="L1379" t="s">
        <v>18</v>
      </c>
    </row>
    <row r="1380" spans="1:12" x14ac:dyDescent="0.25">
      <c r="A1380" t="s">
        <v>10</v>
      </c>
      <c r="B1380" t="s">
        <v>3708</v>
      </c>
      <c r="C1380" t="s">
        <v>3709</v>
      </c>
      <c r="D1380" t="b">
        <f t="shared" si="21"/>
        <v>0</v>
      </c>
      <c r="E1380" t="s">
        <v>3710</v>
      </c>
      <c r="F1380" t="s">
        <v>14</v>
      </c>
      <c r="G1380" t="s">
        <v>15</v>
      </c>
      <c r="H1380" t="s">
        <v>16</v>
      </c>
      <c r="I1380" s="2">
        <v>45254</v>
      </c>
      <c r="J1380">
        <v>100</v>
      </c>
      <c r="K1380" t="s">
        <v>17</v>
      </c>
      <c r="L1380" t="s">
        <v>18</v>
      </c>
    </row>
    <row r="1381" spans="1:12" x14ac:dyDescent="0.25">
      <c r="A1381" t="s">
        <v>10</v>
      </c>
      <c r="B1381" t="s">
        <v>3633</v>
      </c>
      <c r="C1381" t="s">
        <v>3634</v>
      </c>
      <c r="D1381" t="b">
        <f t="shared" si="21"/>
        <v>0</v>
      </c>
      <c r="E1381" t="s">
        <v>3635</v>
      </c>
      <c r="F1381" t="s">
        <v>14</v>
      </c>
      <c r="G1381" t="s">
        <v>15</v>
      </c>
      <c r="H1381" t="s">
        <v>16</v>
      </c>
      <c r="I1381" s="2">
        <v>45302</v>
      </c>
      <c r="J1381">
        <v>100</v>
      </c>
      <c r="K1381" t="s">
        <v>17</v>
      </c>
      <c r="L1381" t="s">
        <v>18</v>
      </c>
    </row>
    <row r="1382" spans="1:12" x14ac:dyDescent="0.25">
      <c r="A1382" t="s">
        <v>10</v>
      </c>
      <c r="B1382" t="s">
        <v>3714</v>
      </c>
      <c r="C1382" t="s">
        <v>3715</v>
      </c>
      <c r="D1382" t="b">
        <f t="shared" si="21"/>
        <v>0</v>
      </c>
      <c r="E1382" t="s">
        <v>3716</v>
      </c>
      <c r="F1382" t="s">
        <v>14</v>
      </c>
      <c r="G1382" t="s">
        <v>15</v>
      </c>
      <c r="H1382" t="s">
        <v>16</v>
      </c>
      <c r="I1382" s="2">
        <v>45247</v>
      </c>
      <c r="J1382">
        <v>100</v>
      </c>
      <c r="K1382" t="s">
        <v>17</v>
      </c>
      <c r="L1382" t="s">
        <v>18</v>
      </c>
    </row>
    <row r="1383" spans="1:12" x14ac:dyDescent="0.25">
      <c r="A1383" t="s">
        <v>10</v>
      </c>
      <c r="B1383" t="s">
        <v>3663</v>
      </c>
      <c r="C1383" t="s">
        <v>3664</v>
      </c>
      <c r="D1383" t="b">
        <f t="shared" si="21"/>
        <v>0</v>
      </c>
      <c r="E1383" t="s">
        <v>3665</v>
      </c>
      <c r="F1383" t="s">
        <v>14</v>
      </c>
      <c r="G1383" t="s">
        <v>15</v>
      </c>
      <c r="H1383" t="s">
        <v>16</v>
      </c>
      <c r="I1383" s="2">
        <v>45243</v>
      </c>
      <c r="J1383">
        <v>100</v>
      </c>
      <c r="K1383" t="s">
        <v>17</v>
      </c>
      <c r="L1383" t="s">
        <v>18</v>
      </c>
    </row>
    <row r="1384" spans="1:12" x14ac:dyDescent="0.25">
      <c r="A1384" t="s">
        <v>10</v>
      </c>
      <c r="B1384" t="s">
        <v>3642</v>
      </c>
      <c r="C1384" t="s">
        <v>3643</v>
      </c>
      <c r="D1384" t="b">
        <f t="shared" si="21"/>
        <v>0</v>
      </c>
      <c r="E1384" t="s">
        <v>3644</v>
      </c>
      <c r="F1384" t="s">
        <v>14</v>
      </c>
      <c r="G1384" t="s">
        <v>15</v>
      </c>
      <c r="H1384" t="s">
        <v>16</v>
      </c>
      <c r="I1384" s="2">
        <v>45265</v>
      </c>
      <c r="J1384">
        <v>100</v>
      </c>
      <c r="K1384" t="s">
        <v>17</v>
      </c>
      <c r="L1384" t="s">
        <v>18</v>
      </c>
    </row>
    <row r="1385" spans="1:12" x14ac:dyDescent="0.25">
      <c r="A1385" t="s">
        <v>10</v>
      </c>
      <c r="B1385" t="s">
        <v>3720</v>
      </c>
      <c r="C1385" t="s">
        <v>3721</v>
      </c>
      <c r="D1385" t="b">
        <f t="shared" si="21"/>
        <v>0</v>
      </c>
      <c r="E1385" t="s">
        <v>3722</v>
      </c>
      <c r="F1385" t="s">
        <v>14</v>
      </c>
      <c r="G1385" t="s">
        <v>15</v>
      </c>
      <c r="H1385" t="s">
        <v>16</v>
      </c>
      <c r="I1385" s="2">
        <v>45331</v>
      </c>
      <c r="J1385">
        <v>100</v>
      </c>
      <c r="K1385" t="s">
        <v>17</v>
      </c>
      <c r="L1385" t="s">
        <v>18</v>
      </c>
    </row>
    <row r="1386" spans="1:12" x14ac:dyDescent="0.25">
      <c r="A1386" t="s">
        <v>10</v>
      </c>
      <c r="B1386" t="s">
        <v>3750</v>
      </c>
      <c r="C1386" t="s">
        <v>3751</v>
      </c>
      <c r="D1386" t="b">
        <f t="shared" si="21"/>
        <v>0</v>
      </c>
      <c r="E1386" t="s">
        <v>3752</v>
      </c>
      <c r="F1386" t="s">
        <v>14</v>
      </c>
      <c r="G1386" t="s">
        <v>15</v>
      </c>
      <c r="H1386" t="s">
        <v>16</v>
      </c>
      <c r="I1386" s="2">
        <v>45310</v>
      </c>
      <c r="J1386">
        <v>100</v>
      </c>
      <c r="K1386" t="s">
        <v>17</v>
      </c>
      <c r="L1386" t="s">
        <v>18</v>
      </c>
    </row>
    <row r="1387" spans="1:12" x14ac:dyDescent="0.25">
      <c r="A1387" t="s">
        <v>10</v>
      </c>
      <c r="B1387" t="s">
        <v>3657</v>
      </c>
      <c r="C1387" t="s">
        <v>3658</v>
      </c>
      <c r="D1387" t="b">
        <f t="shared" si="21"/>
        <v>0</v>
      </c>
      <c r="E1387" t="s">
        <v>3659</v>
      </c>
      <c r="F1387" t="s">
        <v>14</v>
      </c>
      <c r="G1387" t="s">
        <v>15</v>
      </c>
      <c r="H1387" t="s">
        <v>16</v>
      </c>
      <c r="I1387" s="2">
        <v>45230</v>
      </c>
      <c r="J1387">
        <v>100</v>
      </c>
      <c r="K1387" t="s">
        <v>17</v>
      </c>
      <c r="L1387" t="s">
        <v>18</v>
      </c>
    </row>
    <row r="1388" spans="1:12" x14ac:dyDescent="0.25">
      <c r="A1388" t="s">
        <v>10</v>
      </c>
      <c r="B1388" t="s">
        <v>3765</v>
      </c>
      <c r="C1388" t="s">
        <v>3766</v>
      </c>
      <c r="D1388" t="b">
        <f t="shared" si="21"/>
        <v>0</v>
      </c>
      <c r="E1388" t="s">
        <v>3767</v>
      </c>
      <c r="F1388" t="s">
        <v>14</v>
      </c>
      <c r="G1388" t="s">
        <v>15</v>
      </c>
      <c r="H1388" t="s">
        <v>16</v>
      </c>
      <c r="I1388" s="2">
        <v>45280</v>
      </c>
      <c r="J1388">
        <v>100</v>
      </c>
      <c r="K1388" t="s">
        <v>17</v>
      </c>
      <c r="L1388" t="s">
        <v>18</v>
      </c>
    </row>
    <row r="1389" spans="1:12" x14ac:dyDescent="0.25">
      <c r="A1389" t="s">
        <v>10</v>
      </c>
      <c r="B1389" t="s">
        <v>3729</v>
      </c>
      <c r="C1389" t="s">
        <v>3730</v>
      </c>
      <c r="D1389" t="b">
        <f t="shared" si="21"/>
        <v>0</v>
      </c>
      <c r="E1389" t="s">
        <v>3731</v>
      </c>
      <c r="F1389" t="s">
        <v>14</v>
      </c>
      <c r="G1389" t="s">
        <v>15</v>
      </c>
      <c r="H1389" t="s">
        <v>16</v>
      </c>
      <c r="I1389" s="2">
        <v>45303</v>
      </c>
      <c r="J1389">
        <v>100</v>
      </c>
      <c r="K1389" t="s">
        <v>17</v>
      </c>
      <c r="L1389" t="s">
        <v>18</v>
      </c>
    </row>
    <row r="1390" spans="1:12" x14ac:dyDescent="0.25">
      <c r="A1390" t="s">
        <v>10</v>
      </c>
      <c r="B1390" t="s">
        <v>3735</v>
      </c>
      <c r="C1390" t="s">
        <v>3736</v>
      </c>
      <c r="D1390" t="b">
        <f t="shared" si="21"/>
        <v>0</v>
      </c>
      <c r="E1390" t="s">
        <v>3737</v>
      </c>
      <c r="F1390" t="s">
        <v>14</v>
      </c>
      <c r="G1390" t="s">
        <v>15</v>
      </c>
      <c r="H1390" t="s">
        <v>16</v>
      </c>
      <c r="I1390" s="2">
        <v>45259</v>
      </c>
      <c r="J1390">
        <v>100</v>
      </c>
      <c r="K1390" t="s">
        <v>17</v>
      </c>
      <c r="L1390" t="s">
        <v>18</v>
      </c>
    </row>
    <row r="1391" spans="1:12" x14ac:dyDescent="0.25">
      <c r="A1391" t="s">
        <v>10</v>
      </c>
      <c r="B1391" t="s">
        <v>3741</v>
      </c>
      <c r="C1391" t="s">
        <v>3742</v>
      </c>
      <c r="D1391" t="b">
        <f t="shared" si="21"/>
        <v>0</v>
      </c>
      <c r="E1391" t="s">
        <v>3743</v>
      </c>
      <c r="F1391" t="s">
        <v>14</v>
      </c>
      <c r="G1391" t="s">
        <v>15</v>
      </c>
      <c r="H1391" t="s">
        <v>16</v>
      </c>
      <c r="I1391" s="2">
        <v>45317</v>
      </c>
      <c r="J1391">
        <v>100</v>
      </c>
      <c r="K1391" t="s">
        <v>17</v>
      </c>
      <c r="L1391" t="s">
        <v>18</v>
      </c>
    </row>
    <row r="1392" spans="1:12" x14ac:dyDescent="0.25">
      <c r="A1392" t="s">
        <v>10</v>
      </c>
      <c r="B1392" t="s">
        <v>3756</v>
      </c>
      <c r="C1392" t="s">
        <v>3757</v>
      </c>
      <c r="D1392" t="b">
        <f t="shared" si="21"/>
        <v>0</v>
      </c>
      <c r="E1392" t="s">
        <v>3758</v>
      </c>
      <c r="F1392" t="s">
        <v>14</v>
      </c>
      <c r="G1392" t="s">
        <v>15</v>
      </c>
      <c r="H1392" t="s">
        <v>16</v>
      </c>
      <c r="I1392" s="2">
        <v>45344</v>
      </c>
      <c r="J1392">
        <v>100</v>
      </c>
      <c r="K1392" t="s">
        <v>17</v>
      </c>
      <c r="L1392" t="s">
        <v>18</v>
      </c>
    </row>
    <row r="1393" spans="1:12" x14ac:dyDescent="0.25">
      <c r="A1393" t="s">
        <v>10</v>
      </c>
      <c r="B1393" t="s">
        <v>3771</v>
      </c>
      <c r="C1393" t="s">
        <v>3772</v>
      </c>
      <c r="D1393" t="b">
        <f t="shared" si="21"/>
        <v>0</v>
      </c>
      <c r="E1393" t="s">
        <v>3773</v>
      </c>
      <c r="F1393" t="s">
        <v>14</v>
      </c>
      <c r="G1393" t="s">
        <v>15</v>
      </c>
      <c r="H1393" t="s">
        <v>16</v>
      </c>
      <c r="I1393" s="2">
        <v>45485</v>
      </c>
      <c r="J1393">
        <v>100</v>
      </c>
      <c r="K1393" t="s">
        <v>17</v>
      </c>
      <c r="L1393" t="s">
        <v>18</v>
      </c>
    </row>
    <row r="1394" spans="1:12" x14ac:dyDescent="0.25">
      <c r="A1394" t="s">
        <v>10</v>
      </c>
      <c r="B1394" t="s">
        <v>3786</v>
      </c>
      <c r="C1394" t="s">
        <v>3787</v>
      </c>
      <c r="D1394" t="b">
        <f t="shared" si="21"/>
        <v>0</v>
      </c>
      <c r="E1394" t="s">
        <v>3788</v>
      </c>
      <c r="F1394" t="s">
        <v>14</v>
      </c>
      <c r="G1394" t="s">
        <v>15</v>
      </c>
      <c r="H1394" t="s">
        <v>16</v>
      </c>
      <c r="I1394" s="2">
        <v>45385</v>
      </c>
      <c r="J1394">
        <v>100</v>
      </c>
      <c r="K1394" t="s">
        <v>17</v>
      </c>
      <c r="L1394" t="s">
        <v>18</v>
      </c>
    </row>
    <row r="1395" spans="1:12" x14ac:dyDescent="0.25">
      <c r="A1395" t="s">
        <v>10</v>
      </c>
      <c r="B1395" t="s">
        <v>3798</v>
      </c>
      <c r="C1395" t="s">
        <v>3799</v>
      </c>
      <c r="D1395" t="b">
        <f t="shared" si="21"/>
        <v>0</v>
      </c>
      <c r="E1395" t="s">
        <v>3800</v>
      </c>
      <c r="F1395" t="s">
        <v>14</v>
      </c>
      <c r="G1395" t="s">
        <v>15</v>
      </c>
      <c r="H1395" t="s">
        <v>16</v>
      </c>
      <c r="I1395" s="2">
        <v>45261</v>
      </c>
      <c r="J1395">
        <v>100</v>
      </c>
      <c r="K1395" t="s">
        <v>17</v>
      </c>
      <c r="L1395" t="s">
        <v>18</v>
      </c>
    </row>
    <row r="1396" spans="1:12" x14ac:dyDescent="0.25">
      <c r="A1396" t="s">
        <v>10</v>
      </c>
      <c r="B1396" t="s">
        <v>3804</v>
      </c>
      <c r="C1396" t="s">
        <v>3805</v>
      </c>
      <c r="D1396" t="b">
        <f t="shared" si="21"/>
        <v>0</v>
      </c>
      <c r="E1396" t="s">
        <v>3806</v>
      </c>
      <c r="F1396" t="s">
        <v>14</v>
      </c>
      <c r="G1396" t="s">
        <v>15</v>
      </c>
      <c r="H1396" t="s">
        <v>16</v>
      </c>
      <c r="I1396" s="2">
        <v>45261</v>
      </c>
      <c r="J1396">
        <v>100</v>
      </c>
      <c r="K1396" t="s">
        <v>17</v>
      </c>
      <c r="L1396" t="s">
        <v>18</v>
      </c>
    </row>
    <row r="1397" spans="1:12" x14ac:dyDescent="0.25">
      <c r="A1397" t="s">
        <v>10</v>
      </c>
      <c r="B1397" t="s">
        <v>3819</v>
      </c>
      <c r="C1397" t="s">
        <v>3820</v>
      </c>
      <c r="D1397" t="b">
        <f t="shared" si="21"/>
        <v>0</v>
      </c>
      <c r="E1397" t="s">
        <v>3821</v>
      </c>
      <c r="F1397" t="s">
        <v>14</v>
      </c>
      <c r="G1397" t="s">
        <v>15</v>
      </c>
      <c r="H1397" t="s">
        <v>16</v>
      </c>
      <c r="I1397" s="2">
        <v>45253</v>
      </c>
      <c r="J1397">
        <v>100</v>
      </c>
      <c r="K1397" t="s">
        <v>17</v>
      </c>
      <c r="L1397" t="s">
        <v>18</v>
      </c>
    </row>
    <row r="1398" spans="1:12" x14ac:dyDescent="0.25">
      <c r="A1398" t="s">
        <v>10</v>
      </c>
      <c r="B1398" t="s">
        <v>3825</v>
      </c>
      <c r="C1398" t="s">
        <v>3826</v>
      </c>
      <c r="D1398" t="b">
        <f t="shared" si="21"/>
        <v>0</v>
      </c>
      <c r="E1398" t="s">
        <v>3827</v>
      </c>
      <c r="F1398" t="s">
        <v>14</v>
      </c>
      <c r="G1398" t="s">
        <v>15</v>
      </c>
      <c r="H1398" t="s">
        <v>16</v>
      </c>
      <c r="I1398" s="2">
        <v>45308</v>
      </c>
      <c r="J1398">
        <v>100</v>
      </c>
      <c r="K1398" t="s">
        <v>17</v>
      </c>
      <c r="L1398" t="s">
        <v>18</v>
      </c>
    </row>
    <row r="1399" spans="1:12" x14ac:dyDescent="0.25">
      <c r="A1399" t="s">
        <v>10</v>
      </c>
      <c r="B1399" t="s">
        <v>3831</v>
      </c>
      <c r="C1399" t="s">
        <v>3832</v>
      </c>
      <c r="D1399" t="b">
        <f t="shared" si="21"/>
        <v>0</v>
      </c>
      <c r="E1399" t="s">
        <v>3833</v>
      </c>
      <c r="F1399" t="s">
        <v>14</v>
      </c>
      <c r="G1399" t="s">
        <v>15</v>
      </c>
      <c r="H1399" t="s">
        <v>16</v>
      </c>
      <c r="I1399" s="2">
        <v>45323</v>
      </c>
      <c r="J1399">
        <v>100</v>
      </c>
      <c r="K1399" t="s">
        <v>17</v>
      </c>
      <c r="L1399" t="s">
        <v>18</v>
      </c>
    </row>
    <row r="1400" spans="1:12" x14ac:dyDescent="0.25">
      <c r="A1400" t="s">
        <v>10</v>
      </c>
      <c r="B1400" t="s">
        <v>161</v>
      </c>
      <c r="C1400" t="s">
        <v>162</v>
      </c>
      <c r="D1400" t="b">
        <f t="shared" si="21"/>
        <v>0</v>
      </c>
      <c r="E1400" t="s">
        <v>163</v>
      </c>
      <c r="F1400" t="s">
        <v>14</v>
      </c>
      <c r="G1400" t="s">
        <v>15</v>
      </c>
      <c r="H1400" t="s">
        <v>16</v>
      </c>
      <c r="I1400" s="2">
        <v>45199</v>
      </c>
      <c r="J1400">
        <v>100</v>
      </c>
      <c r="K1400" t="s">
        <v>17</v>
      </c>
      <c r="L1400" t="s">
        <v>18</v>
      </c>
    </row>
    <row r="1401" spans="1:12" x14ac:dyDescent="0.25">
      <c r="A1401" t="s">
        <v>10</v>
      </c>
      <c r="B1401" t="s">
        <v>40</v>
      </c>
      <c r="C1401" t="s">
        <v>41</v>
      </c>
      <c r="D1401" t="b">
        <f t="shared" si="21"/>
        <v>0</v>
      </c>
      <c r="E1401" t="s">
        <v>42</v>
      </c>
      <c r="F1401" t="s">
        <v>14</v>
      </c>
      <c r="G1401" t="s">
        <v>15</v>
      </c>
      <c r="H1401" t="s">
        <v>16</v>
      </c>
      <c r="I1401" s="2">
        <v>45196</v>
      </c>
      <c r="J1401">
        <v>100</v>
      </c>
      <c r="K1401" t="s">
        <v>17</v>
      </c>
      <c r="L1401" t="s">
        <v>18</v>
      </c>
    </row>
    <row r="1402" spans="1:12" x14ac:dyDescent="0.25">
      <c r="A1402" t="s">
        <v>10</v>
      </c>
      <c r="B1402" t="s">
        <v>113</v>
      </c>
      <c r="C1402" t="s">
        <v>114</v>
      </c>
      <c r="D1402" t="b">
        <f t="shared" si="21"/>
        <v>0</v>
      </c>
      <c r="E1402" t="s">
        <v>115</v>
      </c>
      <c r="F1402" t="s">
        <v>14</v>
      </c>
      <c r="G1402" t="s">
        <v>15</v>
      </c>
      <c r="H1402" t="s">
        <v>16</v>
      </c>
      <c r="I1402" s="2">
        <v>45198</v>
      </c>
      <c r="J1402">
        <v>100</v>
      </c>
      <c r="K1402" t="s">
        <v>17</v>
      </c>
      <c r="L1402" t="s">
        <v>18</v>
      </c>
    </row>
    <row r="1403" spans="1:12" x14ac:dyDescent="0.25">
      <c r="A1403" t="s">
        <v>10</v>
      </c>
      <c r="B1403" t="s">
        <v>34</v>
      </c>
      <c r="C1403" t="s">
        <v>35</v>
      </c>
      <c r="D1403" t="b">
        <f t="shared" si="21"/>
        <v>0</v>
      </c>
      <c r="E1403" t="s">
        <v>36</v>
      </c>
      <c r="F1403" t="s">
        <v>14</v>
      </c>
      <c r="G1403" t="s">
        <v>15</v>
      </c>
      <c r="H1403" t="s">
        <v>16</v>
      </c>
      <c r="I1403" s="2">
        <v>45413</v>
      </c>
      <c r="J1403">
        <v>100</v>
      </c>
      <c r="K1403" t="s">
        <v>17</v>
      </c>
      <c r="L1403" t="s">
        <v>18</v>
      </c>
    </row>
    <row r="1404" spans="1:12" x14ac:dyDescent="0.25">
      <c r="A1404" t="s">
        <v>10</v>
      </c>
      <c r="B1404" t="s">
        <v>158</v>
      </c>
      <c r="C1404" t="s">
        <v>159</v>
      </c>
      <c r="D1404" t="b">
        <f t="shared" si="21"/>
        <v>0</v>
      </c>
      <c r="E1404" t="s">
        <v>160</v>
      </c>
      <c r="F1404" t="s">
        <v>14</v>
      </c>
      <c r="G1404" t="s">
        <v>15</v>
      </c>
      <c r="H1404" t="s">
        <v>16</v>
      </c>
      <c r="I1404" s="2">
        <v>45197</v>
      </c>
      <c r="J1404">
        <v>100</v>
      </c>
      <c r="K1404" t="s">
        <v>17</v>
      </c>
      <c r="L1404" t="s">
        <v>18</v>
      </c>
    </row>
    <row r="1405" spans="1:12" x14ac:dyDescent="0.25">
      <c r="A1405" t="s">
        <v>10</v>
      </c>
      <c r="B1405" t="s">
        <v>164</v>
      </c>
      <c r="C1405" t="s">
        <v>165</v>
      </c>
      <c r="D1405" t="b">
        <f t="shared" si="21"/>
        <v>0</v>
      </c>
      <c r="E1405" t="s">
        <v>166</v>
      </c>
      <c r="F1405" t="s">
        <v>14</v>
      </c>
      <c r="G1405" t="s">
        <v>15</v>
      </c>
      <c r="H1405" t="s">
        <v>16</v>
      </c>
      <c r="I1405" s="2">
        <v>45208</v>
      </c>
      <c r="J1405">
        <v>100</v>
      </c>
      <c r="K1405" t="s">
        <v>17</v>
      </c>
      <c r="L1405" t="s">
        <v>18</v>
      </c>
    </row>
    <row r="1406" spans="1:12" x14ac:dyDescent="0.25">
      <c r="A1406" t="s">
        <v>10</v>
      </c>
      <c r="B1406" t="s">
        <v>167</v>
      </c>
      <c r="C1406" t="s">
        <v>168</v>
      </c>
      <c r="D1406" t="b">
        <f t="shared" si="21"/>
        <v>0</v>
      </c>
      <c r="E1406" t="s">
        <v>169</v>
      </c>
      <c r="F1406" t="s">
        <v>14</v>
      </c>
      <c r="G1406" t="s">
        <v>15</v>
      </c>
      <c r="H1406" t="s">
        <v>16</v>
      </c>
      <c r="I1406" s="2">
        <v>45199</v>
      </c>
      <c r="J1406">
        <v>100</v>
      </c>
      <c r="K1406" t="s">
        <v>17</v>
      </c>
      <c r="L1406" t="s">
        <v>18</v>
      </c>
    </row>
    <row r="1407" spans="1:12" x14ac:dyDescent="0.25">
      <c r="A1407" t="s">
        <v>10</v>
      </c>
      <c r="B1407" t="s">
        <v>11</v>
      </c>
      <c r="C1407" t="s">
        <v>12</v>
      </c>
      <c r="D1407" t="b">
        <f t="shared" si="21"/>
        <v>0</v>
      </c>
      <c r="E1407" t="s">
        <v>13</v>
      </c>
      <c r="F1407" t="s">
        <v>14</v>
      </c>
      <c r="G1407" t="s">
        <v>15</v>
      </c>
      <c r="H1407" t="s">
        <v>16</v>
      </c>
      <c r="I1407" s="2">
        <v>45199</v>
      </c>
      <c r="J1407">
        <v>100</v>
      </c>
      <c r="K1407" t="s">
        <v>17</v>
      </c>
      <c r="L1407" t="s">
        <v>18</v>
      </c>
    </row>
    <row r="1408" spans="1:12" x14ac:dyDescent="0.25">
      <c r="A1408" t="s">
        <v>10</v>
      </c>
      <c r="B1408" t="s">
        <v>19</v>
      </c>
      <c r="C1408" t="s">
        <v>20</v>
      </c>
      <c r="D1408" t="b">
        <f t="shared" si="21"/>
        <v>0</v>
      </c>
      <c r="E1408" t="s">
        <v>21</v>
      </c>
      <c r="F1408" t="s">
        <v>14</v>
      </c>
      <c r="G1408" t="s">
        <v>15</v>
      </c>
      <c r="H1408" t="s">
        <v>16</v>
      </c>
      <c r="I1408" s="2">
        <v>45199</v>
      </c>
      <c r="J1408">
        <v>100</v>
      </c>
      <c r="K1408" t="s">
        <v>17</v>
      </c>
      <c r="L1408" t="s">
        <v>18</v>
      </c>
    </row>
    <row r="1409" spans="1:12" x14ac:dyDescent="0.25">
      <c r="A1409" t="s">
        <v>10</v>
      </c>
      <c r="B1409" t="s">
        <v>22</v>
      </c>
      <c r="C1409" t="s">
        <v>23</v>
      </c>
      <c r="D1409" t="b">
        <f t="shared" si="21"/>
        <v>0</v>
      </c>
      <c r="E1409" t="s">
        <v>24</v>
      </c>
      <c r="F1409" t="s">
        <v>14</v>
      </c>
      <c r="G1409" t="s">
        <v>15</v>
      </c>
      <c r="H1409" t="s">
        <v>16</v>
      </c>
      <c r="I1409" s="2">
        <v>45306</v>
      </c>
      <c r="J1409">
        <v>100</v>
      </c>
      <c r="K1409" t="s">
        <v>17</v>
      </c>
      <c r="L1409" t="s">
        <v>18</v>
      </c>
    </row>
    <row r="1410" spans="1:12" x14ac:dyDescent="0.25">
      <c r="A1410" t="s">
        <v>10</v>
      </c>
      <c r="B1410" t="s">
        <v>25</v>
      </c>
      <c r="C1410" t="s">
        <v>26</v>
      </c>
      <c r="D1410" t="b">
        <f t="shared" si="21"/>
        <v>0</v>
      </c>
      <c r="E1410" t="s">
        <v>27</v>
      </c>
      <c r="F1410" t="s">
        <v>14</v>
      </c>
      <c r="G1410" t="s">
        <v>15</v>
      </c>
      <c r="H1410" t="s">
        <v>16</v>
      </c>
      <c r="I1410" s="2">
        <v>45241</v>
      </c>
      <c r="J1410">
        <v>100</v>
      </c>
      <c r="K1410" t="s">
        <v>17</v>
      </c>
      <c r="L1410" t="s">
        <v>18</v>
      </c>
    </row>
    <row r="1411" spans="1:12" x14ac:dyDescent="0.25">
      <c r="A1411" t="s">
        <v>10</v>
      </c>
      <c r="B1411" t="s">
        <v>28</v>
      </c>
      <c r="C1411" t="s">
        <v>29</v>
      </c>
      <c r="D1411" t="b">
        <f t="shared" ref="D1411:D1430" si="22">EXACT(C1411,C1412)</f>
        <v>0</v>
      </c>
      <c r="E1411" t="s">
        <v>30</v>
      </c>
      <c r="F1411" t="s">
        <v>14</v>
      </c>
      <c r="G1411" t="s">
        <v>15</v>
      </c>
      <c r="H1411" t="s">
        <v>16</v>
      </c>
      <c r="I1411" s="2">
        <v>45233</v>
      </c>
      <c r="J1411">
        <v>100</v>
      </c>
      <c r="K1411" t="s">
        <v>17</v>
      </c>
      <c r="L1411" t="s">
        <v>18</v>
      </c>
    </row>
    <row r="1412" spans="1:12" x14ac:dyDescent="0.25">
      <c r="A1412" t="s">
        <v>10</v>
      </c>
      <c r="B1412" t="s">
        <v>31</v>
      </c>
      <c r="C1412" t="s">
        <v>32</v>
      </c>
      <c r="D1412" t="b">
        <f t="shared" si="22"/>
        <v>0</v>
      </c>
      <c r="E1412" t="s">
        <v>33</v>
      </c>
      <c r="F1412" t="s">
        <v>14</v>
      </c>
      <c r="G1412" t="s">
        <v>15</v>
      </c>
      <c r="H1412" t="s">
        <v>16</v>
      </c>
      <c r="I1412" s="2">
        <v>45447</v>
      </c>
      <c r="J1412">
        <v>100</v>
      </c>
      <c r="K1412" t="s">
        <v>17</v>
      </c>
      <c r="L1412" t="s">
        <v>18</v>
      </c>
    </row>
    <row r="1413" spans="1:12" x14ac:dyDescent="0.25">
      <c r="A1413" t="s">
        <v>10</v>
      </c>
      <c r="B1413" t="s">
        <v>2679</v>
      </c>
      <c r="C1413" t="s">
        <v>2680</v>
      </c>
      <c r="D1413" t="b">
        <f t="shared" si="22"/>
        <v>0</v>
      </c>
      <c r="E1413" t="s">
        <v>2681</v>
      </c>
      <c r="F1413" t="s">
        <v>14</v>
      </c>
      <c r="G1413" t="s">
        <v>15</v>
      </c>
      <c r="H1413" t="s">
        <v>16</v>
      </c>
      <c r="I1413" s="2">
        <v>45455</v>
      </c>
      <c r="J1413">
        <v>150</v>
      </c>
      <c r="K1413" t="s">
        <v>17</v>
      </c>
      <c r="L1413" t="s">
        <v>18</v>
      </c>
    </row>
    <row r="1414" spans="1:12" x14ac:dyDescent="0.25">
      <c r="A1414" t="s">
        <v>10</v>
      </c>
      <c r="B1414" t="s">
        <v>2694</v>
      </c>
      <c r="C1414" t="s">
        <v>2695</v>
      </c>
      <c r="D1414" t="b">
        <f t="shared" si="22"/>
        <v>0</v>
      </c>
      <c r="E1414" t="s">
        <v>2696</v>
      </c>
      <c r="F1414" t="s">
        <v>14</v>
      </c>
      <c r="G1414" t="s">
        <v>15</v>
      </c>
      <c r="H1414" t="s">
        <v>16</v>
      </c>
      <c r="I1414" s="2">
        <v>45455</v>
      </c>
      <c r="J1414">
        <v>150</v>
      </c>
      <c r="K1414" t="s">
        <v>17</v>
      </c>
      <c r="L1414" t="s">
        <v>18</v>
      </c>
    </row>
    <row r="1415" spans="1:12" x14ac:dyDescent="0.25">
      <c r="A1415" t="s">
        <v>10</v>
      </c>
      <c r="B1415" t="s">
        <v>1534</v>
      </c>
      <c r="C1415" t="s">
        <v>1535</v>
      </c>
      <c r="D1415" t="b">
        <f t="shared" si="22"/>
        <v>0</v>
      </c>
      <c r="E1415" t="s">
        <v>1536</v>
      </c>
      <c r="F1415" t="s">
        <v>14</v>
      </c>
      <c r="G1415" t="s">
        <v>15</v>
      </c>
      <c r="H1415" t="s">
        <v>16</v>
      </c>
      <c r="I1415" s="2">
        <v>45449</v>
      </c>
      <c r="J1415">
        <v>150</v>
      </c>
      <c r="K1415" t="s">
        <v>17</v>
      </c>
      <c r="L1415" t="s">
        <v>18</v>
      </c>
    </row>
    <row r="1416" spans="1:12" x14ac:dyDescent="0.25">
      <c r="A1416" t="s">
        <v>10</v>
      </c>
      <c r="B1416" t="s">
        <v>1543</v>
      </c>
      <c r="C1416" t="s">
        <v>1544</v>
      </c>
      <c r="D1416" t="b">
        <f t="shared" si="22"/>
        <v>0</v>
      </c>
      <c r="E1416" t="s">
        <v>1545</v>
      </c>
      <c r="F1416" t="s">
        <v>14</v>
      </c>
      <c r="G1416" t="s">
        <v>15</v>
      </c>
      <c r="H1416" t="s">
        <v>16</v>
      </c>
      <c r="I1416" s="2">
        <v>45449</v>
      </c>
      <c r="J1416">
        <v>150</v>
      </c>
      <c r="K1416" t="s">
        <v>17</v>
      </c>
      <c r="L1416" t="s">
        <v>18</v>
      </c>
    </row>
    <row r="1417" spans="1:12" x14ac:dyDescent="0.25">
      <c r="A1417" t="s">
        <v>10</v>
      </c>
      <c r="B1417" t="s">
        <v>1546</v>
      </c>
      <c r="C1417" t="s">
        <v>1547</v>
      </c>
      <c r="D1417" t="b">
        <f t="shared" si="22"/>
        <v>0</v>
      </c>
      <c r="E1417" t="s">
        <v>1548</v>
      </c>
      <c r="F1417" t="s">
        <v>14</v>
      </c>
      <c r="G1417" t="s">
        <v>15</v>
      </c>
      <c r="H1417" t="s">
        <v>16</v>
      </c>
      <c r="I1417" s="2">
        <v>45406</v>
      </c>
      <c r="J1417">
        <v>150</v>
      </c>
      <c r="K1417" t="s">
        <v>17</v>
      </c>
      <c r="L1417" t="s">
        <v>18</v>
      </c>
    </row>
    <row r="1418" spans="1:12" x14ac:dyDescent="0.25">
      <c r="A1418" t="s">
        <v>10</v>
      </c>
      <c r="B1418" t="s">
        <v>1561</v>
      </c>
      <c r="C1418" t="s">
        <v>1562</v>
      </c>
      <c r="D1418" t="b">
        <f t="shared" si="22"/>
        <v>0</v>
      </c>
      <c r="E1418" t="s">
        <v>1563</v>
      </c>
      <c r="F1418" t="s">
        <v>14</v>
      </c>
      <c r="G1418" t="s">
        <v>15</v>
      </c>
      <c r="H1418" t="s">
        <v>16</v>
      </c>
      <c r="I1418" s="2">
        <v>45455</v>
      </c>
      <c r="J1418">
        <v>150</v>
      </c>
      <c r="K1418" t="s">
        <v>17</v>
      </c>
      <c r="L1418" t="s">
        <v>18</v>
      </c>
    </row>
    <row r="1419" spans="1:12" x14ac:dyDescent="0.25">
      <c r="A1419" t="s">
        <v>10</v>
      </c>
      <c r="B1419" t="s">
        <v>1730</v>
      </c>
      <c r="C1419" t="s">
        <v>1731</v>
      </c>
      <c r="D1419" t="b">
        <f t="shared" si="22"/>
        <v>0</v>
      </c>
      <c r="E1419" t="s">
        <v>1732</v>
      </c>
      <c r="F1419" t="s">
        <v>14</v>
      </c>
      <c r="G1419" t="s">
        <v>15</v>
      </c>
      <c r="H1419" t="s">
        <v>16</v>
      </c>
      <c r="I1419" s="2">
        <v>45455</v>
      </c>
      <c r="J1419">
        <v>150</v>
      </c>
      <c r="K1419" t="s">
        <v>17</v>
      </c>
      <c r="L1419" t="s">
        <v>18</v>
      </c>
    </row>
    <row r="1420" spans="1:12" x14ac:dyDescent="0.25">
      <c r="A1420" t="s">
        <v>10</v>
      </c>
      <c r="B1420" t="s">
        <v>2170</v>
      </c>
      <c r="C1420" t="s">
        <v>2171</v>
      </c>
      <c r="D1420" t="b">
        <f t="shared" si="22"/>
        <v>0</v>
      </c>
      <c r="E1420" t="s">
        <v>2172</v>
      </c>
      <c r="F1420" t="s">
        <v>14</v>
      </c>
      <c r="G1420" t="s">
        <v>15</v>
      </c>
      <c r="H1420" t="s">
        <v>16</v>
      </c>
      <c r="I1420" s="2">
        <v>45467</v>
      </c>
      <c r="J1420">
        <v>125</v>
      </c>
      <c r="K1420" t="s">
        <v>17</v>
      </c>
      <c r="L1420" t="s">
        <v>18</v>
      </c>
    </row>
    <row r="1421" spans="1:12" x14ac:dyDescent="0.25">
      <c r="A1421" t="s">
        <v>10</v>
      </c>
      <c r="B1421" t="s">
        <v>1950</v>
      </c>
      <c r="C1421" t="s">
        <v>1951</v>
      </c>
      <c r="D1421" t="b">
        <f t="shared" si="22"/>
        <v>0</v>
      </c>
      <c r="E1421" t="s">
        <v>1952</v>
      </c>
      <c r="F1421" t="s">
        <v>14</v>
      </c>
      <c r="G1421" t="s">
        <v>15</v>
      </c>
      <c r="H1421" t="s">
        <v>16</v>
      </c>
      <c r="I1421" s="2">
        <v>45442</v>
      </c>
      <c r="J1421">
        <v>125</v>
      </c>
      <c r="K1421" t="s">
        <v>17</v>
      </c>
      <c r="L1421" t="s">
        <v>18</v>
      </c>
    </row>
    <row r="1422" spans="1:12" x14ac:dyDescent="0.25">
      <c r="A1422" t="s">
        <v>10</v>
      </c>
      <c r="B1422" t="s">
        <v>2619</v>
      </c>
      <c r="C1422" t="s">
        <v>2620</v>
      </c>
      <c r="D1422" t="b">
        <f t="shared" si="22"/>
        <v>0</v>
      </c>
      <c r="E1422" t="s">
        <v>2621</v>
      </c>
      <c r="F1422" t="s">
        <v>14</v>
      </c>
      <c r="G1422" t="s">
        <v>15</v>
      </c>
      <c r="H1422" t="s">
        <v>16</v>
      </c>
      <c r="I1422" s="2">
        <v>45429</v>
      </c>
      <c r="J1422">
        <v>125</v>
      </c>
      <c r="K1422" t="s">
        <v>17</v>
      </c>
      <c r="L1422" t="s">
        <v>18</v>
      </c>
    </row>
    <row r="1423" spans="1:12" x14ac:dyDescent="0.25">
      <c r="A1423" t="s">
        <v>10</v>
      </c>
      <c r="B1423" t="s">
        <v>2334</v>
      </c>
      <c r="C1423" t="s">
        <v>2335</v>
      </c>
      <c r="D1423" t="b">
        <f t="shared" si="22"/>
        <v>0</v>
      </c>
      <c r="E1423" t="s">
        <v>2336</v>
      </c>
      <c r="F1423" t="s">
        <v>14</v>
      </c>
      <c r="G1423" t="s">
        <v>15</v>
      </c>
      <c r="H1423" t="s">
        <v>16</v>
      </c>
      <c r="I1423" s="2">
        <v>45454</v>
      </c>
      <c r="J1423">
        <v>125</v>
      </c>
      <c r="K1423" t="s">
        <v>17</v>
      </c>
      <c r="L1423" t="s">
        <v>18</v>
      </c>
    </row>
    <row r="1424" spans="1:12" x14ac:dyDescent="0.25">
      <c r="A1424" t="s">
        <v>10</v>
      </c>
      <c r="B1424" t="s">
        <v>2353</v>
      </c>
      <c r="C1424" t="s">
        <v>2354</v>
      </c>
      <c r="D1424" t="b">
        <f t="shared" si="22"/>
        <v>0</v>
      </c>
      <c r="E1424" t="s">
        <v>2355</v>
      </c>
      <c r="F1424" t="s">
        <v>14</v>
      </c>
      <c r="G1424" t="s">
        <v>15</v>
      </c>
      <c r="H1424" t="s">
        <v>16</v>
      </c>
      <c r="I1424" s="2">
        <v>45435</v>
      </c>
      <c r="J1424">
        <v>125</v>
      </c>
      <c r="K1424" t="s">
        <v>17</v>
      </c>
      <c r="L1424" t="s">
        <v>18</v>
      </c>
    </row>
    <row r="1425" spans="1:12" x14ac:dyDescent="0.25">
      <c r="A1425" t="s">
        <v>10</v>
      </c>
      <c r="B1425" t="s">
        <v>2152</v>
      </c>
      <c r="C1425" t="s">
        <v>2153</v>
      </c>
      <c r="D1425" t="b">
        <f t="shared" si="22"/>
        <v>0</v>
      </c>
      <c r="E1425" t="s">
        <v>2154</v>
      </c>
      <c r="F1425" t="s">
        <v>14</v>
      </c>
      <c r="G1425" t="s">
        <v>15</v>
      </c>
      <c r="H1425" t="s">
        <v>16</v>
      </c>
      <c r="I1425" s="2">
        <v>45443</v>
      </c>
      <c r="J1425">
        <v>125</v>
      </c>
      <c r="K1425" t="s">
        <v>17</v>
      </c>
      <c r="L1425" t="s">
        <v>18</v>
      </c>
    </row>
    <row r="1426" spans="1:12" x14ac:dyDescent="0.25">
      <c r="A1426" t="s">
        <v>10</v>
      </c>
      <c r="B1426" t="s">
        <v>1497</v>
      </c>
      <c r="C1426" t="s">
        <v>1498</v>
      </c>
      <c r="D1426" t="b">
        <f t="shared" si="22"/>
        <v>0</v>
      </c>
      <c r="E1426" t="s">
        <v>1499</v>
      </c>
      <c r="F1426" t="s">
        <v>14</v>
      </c>
      <c r="G1426" t="s">
        <v>15</v>
      </c>
      <c r="H1426" t="s">
        <v>16</v>
      </c>
      <c r="I1426" s="2">
        <v>45440</v>
      </c>
      <c r="J1426">
        <v>125</v>
      </c>
      <c r="K1426" t="s">
        <v>17</v>
      </c>
      <c r="L1426" t="s">
        <v>18</v>
      </c>
    </row>
    <row r="1427" spans="1:12" x14ac:dyDescent="0.25">
      <c r="A1427" t="s">
        <v>10</v>
      </c>
      <c r="B1427" t="s">
        <v>2191</v>
      </c>
      <c r="C1427" t="s">
        <v>2192</v>
      </c>
      <c r="D1427" t="b">
        <f t="shared" si="22"/>
        <v>0</v>
      </c>
      <c r="E1427" t="s">
        <v>2193</v>
      </c>
      <c r="F1427" t="s">
        <v>14</v>
      </c>
      <c r="G1427" t="s">
        <v>15</v>
      </c>
      <c r="H1427" t="s">
        <v>16</v>
      </c>
      <c r="I1427" s="2">
        <v>45441</v>
      </c>
      <c r="J1427">
        <v>125</v>
      </c>
      <c r="K1427" t="s">
        <v>17</v>
      </c>
      <c r="L1427" t="s">
        <v>18</v>
      </c>
    </row>
    <row r="1428" spans="1:12" x14ac:dyDescent="0.25">
      <c r="A1428" t="s">
        <v>10</v>
      </c>
      <c r="B1428" t="s">
        <v>2498</v>
      </c>
      <c r="C1428" t="s">
        <v>2499</v>
      </c>
      <c r="D1428" t="b">
        <f t="shared" si="22"/>
        <v>0</v>
      </c>
      <c r="E1428" t="s">
        <v>2500</v>
      </c>
      <c r="F1428" t="s">
        <v>14</v>
      </c>
      <c r="G1428" t="s">
        <v>15</v>
      </c>
      <c r="H1428" t="s">
        <v>16</v>
      </c>
      <c r="I1428" s="2">
        <v>45451</v>
      </c>
      <c r="J1428">
        <v>125</v>
      </c>
      <c r="K1428" t="s">
        <v>17</v>
      </c>
      <c r="L1428" t="s">
        <v>18</v>
      </c>
    </row>
    <row r="1429" spans="1:12" x14ac:dyDescent="0.25">
      <c r="A1429" t="s">
        <v>10</v>
      </c>
      <c r="B1429" t="s">
        <v>2724</v>
      </c>
      <c r="C1429" t="s">
        <v>2725</v>
      </c>
      <c r="D1429" t="b">
        <f t="shared" si="22"/>
        <v>0</v>
      </c>
      <c r="E1429" t="s">
        <v>2726</v>
      </c>
      <c r="F1429" t="s">
        <v>14</v>
      </c>
      <c r="G1429" t="s">
        <v>15</v>
      </c>
      <c r="H1429" t="s">
        <v>16</v>
      </c>
      <c r="I1429" s="2">
        <v>45425</v>
      </c>
      <c r="J1429">
        <v>125</v>
      </c>
      <c r="K1429" t="s">
        <v>17</v>
      </c>
      <c r="L1429" t="s">
        <v>18</v>
      </c>
    </row>
    <row r="1430" spans="1:12" x14ac:dyDescent="0.25">
      <c r="A1430" t="s">
        <v>10</v>
      </c>
      <c r="B1430" t="s">
        <v>2122</v>
      </c>
      <c r="C1430" t="s">
        <v>2123</v>
      </c>
      <c r="D1430" t="b">
        <f t="shared" si="22"/>
        <v>0</v>
      </c>
      <c r="E1430" t="s">
        <v>2124</v>
      </c>
      <c r="F1430" t="s">
        <v>14</v>
      </c>
      <c r="G1430" t="s">
        <v>15</v>
      </c>
      <c r="H1430" t="s">
        <v>16</v>
      </c>
      <c r="I1430" s="2">
        <v>45425</v>
      </c>
      <c r="J1430">
        <v>125</v>
      </c>
      <c r="K1430" t="s">
        <v>17</v>
      </c>
      <c r="L1430" t="s">
        <v>18</v>
      </c>
    </row>
  </sheetData>
  <autoFilter ref="A1:L1430" xr:uid="{9971D3CA-94E0-42F7-8FFF-37063DF6353B}">
    <sortState xmlns:xlrd2="http://schemas.microsoft.com/office/spreadsheetml/2017/richdata2" ref="A2:L1430">
      <sortCondition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716FACCA-CD05-40EE-B4AE-4470911099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9DB32F-A7F7-4BC0-99CF-B3020B7D2F6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1AAC483-8FE9-42F1-8FD5-7EEA4AD5E76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03D025-5F61-4542-A445-BA8A4B63C89B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ffbd5dc-7a64-4097-8396-87f6c90b212f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2025-07-01T09:34:55Z</dcterms:created>
  <dcterms:modified xsi:type="dcterms:W3CDTF">2025-07-01T09:52:35Z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