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papenfus\Desktop\"/>
    </mc:Choice>
  </mc:AlternateContent>
  <xr:revisionPtr revIDLastSave="0" documentId="13_ncr:1_{E23B554F-9B72-4A48-93B0-A1EB00765BF6}" xr6:coauthVersionLast="47" xr6:coauthVersionMax="47" xr10:uidLastSave="{00000000-0000-0000-0000-000000000000}"/>
  <bookViews>
    <workbookView xWindow="-28920" yWindow="-120" windowWidth="29040" windowHeight="15720" xr2:uid="{E9DB4225-61A1-4B61-B67C-E6E755BB9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" l="1"/>
  <c r="D34" i="1"/>
  <c r="D31" i="1"/>
  <c r="D22" i="1"/>
  <c r="D19" i="1"/>
  <c r="D9" i="1"/>
</calcChain>
</file>

<file path=xl/sharedStrings.xml><?xml version="1.0" encoding="utf-8"?>
<sst xmlns="http://schemas.openxmlformats.org/spreadsheetml/2006/main" count="62" uniqueCount="59">
  <si>
    <t xml:space="preserve">Phase </t>
  </si>
  <si>
    <t>Void Process</t>
  </si>
  <si>
    <t xml:space="preserve">Team </t>
  </si>
  <si>
    <t>Step</t>
  </si>
  <si>
    <t>Tasks</t>
  </si>
  <si>
    <t xml:space="preserve">Prerequisites </t>
  </si>
  <si>
    <t>Inputs</t>
  </si>
  <si>
    <t>Output: Documents</t>
  </si>
  <si>
    <t>Output: System Updates</t>
  </si>
  <si>
    <t>Required/Optional</t>
  </si>
  <si>
    <t>Variations</t>
  </si>
  <si>
    <t>Centralized Prop Mgt</t>
  </si>
  <si>
    <t>Start</t>
  </si>
  <si>
    <t>???</t>
  </si>
  <si>
    <t>Receive/Give Notice</t>
  </si>
  <si>
    <t>Validate NTQ</t>
  </si>
  <si>
    <t>None</t>
  </si>
  <si>
    <t>Confirm NTQ</t>
  </si>
  <si>
    <t>Sub Tasks</t>
  </si>
  <si>
    <t> Acknowledge to Residents / inform process – telephone call followed by email:</t>
  </si>
  <si>
    <t> Retention</t>
  </si>
  <si>
    <t> Book PVI with resident and direct in to PM</t>
  </si>
  <si>
    <t>diary</t>
  </si>
  <si>
    <t> Confirm marketing and viewing arrangements (access and keys)</t>
  </si>
  <si>
    <t> Confirm inventory process (PRS / BTR)</t>
  </si>
  <si>
    <t> Deposit return instructions</t>
  </si>
  <si>
    <t> Record notes and outcome on system</t>
  </si>
  <si>
    <t>Tenant data / input required</t>
  </si>
  <si>
    <t xml:space="preserve">Validate Notice: </t>
  </si>
  <si>
    <t>Check Salesforce record</t>
  </si>
  <si>
    <t>Note variation if Live Work tenancy</t>
  </si>
  <si>
    <t>Check parking</t>
  </si>
  <si>
    <t> Cancel direct debit</t>
  </si>
  <si>
    <t> Apportion rent – if required on Qube</t>
  </si>
  <si>
    <t>Finance</t>
  </si>
  <si>
    <t>Cancel Direct Debit</t>
  </si>
  <si>
    <t>Update Internal Stakeholdes</t>
  </si>
  <si>
    <t> Update Qube (Void note / FV date / Diaries)</t>
  </si>
  <si>
    <t> Record reason for leaving (FSI)</t>
  </si>
  <si>
    <t> Instruct Inventory Clerk</t>
  </si>
  <si>
    <t> Diarise check-out</t>
  </si>
  <si>
    <t> Check compliance certificates – save to Salesforce at Unit</t>
  </si>
  <si>
    <t> Take action for compliance (if needed)</t>
  </si>
  <si>
    <t> Record access arrangements for viewings on Salesforce, including key location</t>
  </si>
  <si>
    <t> Notify British Gas</t>
  </si>
  <si>
    <t>Update Qube (Void Note)</t>
  </si>
  <si>
    <t> Book and record PVI</t>
  </si>
  <si>
    <t> Record Check-out arrangements – book directly in to onsite diaries</t>
  </si>
  <si>
    <t> Note arrangements if 3rd party check out</t>
  </si>
  <si>
    <t xml:space="preserve"> Unit record updated to FV; Unit status change?? </t>
  </si>
  <si>
    <t>Set Rent</t>
  </si>
  <si>
    <t>Letting</t>
  </si>
  <si>
    <t> Set Rent: Price book / Asset Manager</t>
  </si>
  <si>
    <t> Set Relet Date: FV date + 5 working day</t>
  </si>
  <si>
    <t>Review Set Rent</t>
  </si>
  <si>
    <t>Asset Management</t>
  </si>
  <si>
    <t> Review rent set</t>
  </si>
  <si>
    <t>Marketing</t>
  </si>
  <si>
    <t>Marketing process&gt;&gt;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</si>
</sst>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5646A"/>
        <bgColor indexed="64"/>
      </patternFill>
    </fill>
    <fill>
      <patternFill patternType="solid">
        <fgColor rgb="FF65BC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/>
    <xf numFmtId="0" fontId="5" fillId="0" borderId="0" xfId="0" applyFont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center"/>
    </xf>
    <xf numFmtId="0" fontId="7" fillId="3" borderId="0" xfId="0" applyFont="1" applyFill="1"/>
    <xf numFmtId="0" fontId="8" fillId="0" borderId="0" xfId="0" applyFont="1" applyAlignment="1">
      <alignment vertical="top" wrapText="1"/>
    </xf>
    <xf numFmtId="0" fontId="8" fillId="0" borderId="0" xfId="0" applyFont="1"/>
    <xf numFmtId="0" fontId="1" fillId="0" borderId="0" xfId="0" applyFont="1"/>
    <xf numFmtId="0" fontId="5" fillId="3" borderId="0" xfId="0" applyFont="1" applyFill="1" applyAlignment="1">
      <alignment vertical="top" wrapText="1"/>
    </xf>
    <xf numFmtId="0" fontId="8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5BCAC"/>
      <color rgb="FF25646A"/>
      <color rgb="FF00A29E"/>
      <color rgb="FF00BCB8"/>
      <color rgb="FF00CC9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1BAF-430F-4986-A5F2-666E78BE2193}">
  <dimension ref="A1:K117"/>
  <sheetViews>
    <sheetView tabSelected="1" workbookViewId="0">
      <pane ySplit="2" topLeftCell="A3" activePane="bottomLeft" state="frozen"/>
      <selection pane="bottomLeft" activeCell="D54" sqref="D54"/>
    </sheetView>
  </sheetViews>
  <sheetFormatPr defaultRowHeight="15" outlineLevelRow="2" x14ac:dyDescent="0.25"/>
  <cols>
    <col min="1" max="1" width="17.42578125" customWidth="1"/>
    <col min="2" max="2" width="17.7109375" style="14" customWidth="1"/>
    <col min="3" max="3" width="18.28515625" customWidth="1"/>
    <col min="4" max="4" width="18.85546875" customWidth="1"/>
    <col min="5" max="5" width="51.42578125" style="8" customWidth="1"/>
    <col min="6" max="6" width="12.28515625" customWidth="1"/>
    <col min="7" max="7" width="18.42578125" bestFit="1" customWidth="1"/>
    <col min="8" max="8" width="20.85546875" customWidth="1"/>
    <col min="9" max="10" width="24.5703125" customWidth="1"/>
    <col min="11" max="11" width="26.28515625" customWidth="1"/>
  </cols>
  <sheetData>
    <row r="1" spans="1:11" s="1" customFormat="1" ht="18.75" x14ac:dyDescent="0.25">
      <c r="A1" s="2" t="s">
        <v>1</v>
      </c>
      <c r="B1" s="10"/>
      <c r="E1" s="5"/>
    </row>
    <row r="2" spans="1:11" s="3" customFormat="1" ht="15.75" x14ac:dyDescent="0.25">
      <c r="A2" s="3" t="s">
        <v>0</v>
      </c>
      <c r="B2" s="11" t="s">
        <v>3</v>
      </c>
      <c r="C2" s="3" t="s">
        <v>2</v>
      </c>
      <c r="D2" s="3" t="s">
        <v>5</v>
      </c>
      <c r="E2" s="6" t="s">
        <v>4</v>
      </c>
      <c r="F2" s="3" t="s">
        <v>18</v>
      </c>
      <c r="G2" s="3" t="s">
        <v>9</v>
      </c>
      <c r="H2" s="3" t="s">
        <v>6</v>
      </c>
      <c r="I2" s="3" t="s">
        <v>7</v>
      </c>
      <c r="J2" s="3" t="s">
        <v>8</v>
      </c>
      <c r="K2" s="3" t="s">
        <v>10</v>
      </c>
    </row>
    <row r="3" spans="1:11" s="9" customFormat="1" ht="12.75" x14ac:dyDescent="0.25">
      <c r="B3" s="12" t="s">
        <v>12</v>
      </c>
      <c r="D3" s="9" t="s">
        <v>13</v>
      </c>
    </row>
    <row r="4" spans="1:11" s="9" customFormat="1" ht="12.75" x14ac:dyDescent="0.25">
      <c r="A4" s="9" t="s">
        <v>14</v>
      </c>
      <c r="B4" s="12" t="s">
        <v>15</v>
      </c>
      <c r="C4" s="9" t="s">
        <v>11</v>
      </c>
      <c r="D4" s="9" t="s">
        <v>16</v>
      </c>
    </row>
    <row r="5" spans="1:11" s="9" customFormat="1" ht="12.75" hidden="1" outlineLevel="2" x14ac:dyDescent="0.25">
      <c r="B5" s="12"/>
      <c r="E5" s="9" t="s">
        <v>28</v>
      </c>
    </row>
    <row r="6" spans="1:11" s="9" customFormat="1" ht="12.75" hidden="1" outlineLevel="2" x14ac:dyDescent="0.25">
      <c r="B6" s="12"/>
      <c r="E6" s="9" t="s">
        <v>29</v>
      </c>
    </row>
    <row r="7" spans="1:11" s="9" customFormat="1" ht="12.75" hidden="1" outlineLevel="2" x14ac:dyDescent="0.25">
      <c r="B7" s="12"/>
      <c r="E7" s="9" t="s">
        <v>30</v>
      </c>
    </row>
    <row r="8" spans="1:11" s="9" customFormat="1" ht="12.75" hidden="1" outlineLevel="2" x14ac:dyDescent="0.25">
      <c r="B8" s="12"/>
      <c r="E8" s="9" t="s">
        <v>31</v>
      </c>
    </row>
    <row r="9" spans="1:11" s="9" customFormat="1" ht="25.5" outlineLevel="1" collapsed="1" x14ac:dyDescent="0.25">
      <c r="B9" s="12" t="s">
        <v>17</v>
      </c>
      <c r="C9" s="9" t="s">
        <v>11</v>
      </c>
      <c r="D9" s="9" t="str">
        <f>B4</f>
        <v>Validate NTQ</v>
      </c>
      <c r="H9" s="9" t="s">
        <v>27</v>
      </c>
      <c r="J9" s="9" t="s">
        <v>49</v>
      </c>
    </row>
    <row r="10" spans="1:11" s="9" customFormat="1" ht="25.5" hidden="1" outlineLevel="2" x14ac:dyDescent="0.25">
      <c r="B10" s="12"/>
      <c r="E10" s="9" t="s">
        <v>19</v>
      </c>
    </row>
    <row r="11" spans="1:11" s="9" customFormat="1" ht="12.75" hidden="1" outlineLevel="2" x14ac:dyDescent="0.25">
      <c r="B11" s="12"/>
      <c r="E11" s="9" t="s">
        <v>20</v>
      </c>
    </row>
    <row r="12" spans="1:11" s="9" customFormat="1" ht="12.75" hidden="1" outlineLevel="2" x14ac:dyDescent="0.25">
      <c r="B12" s="12"/>
      <c r="E12" s="9" t="s">
        <v>21</v>
      </c>
    </row>
    <row r="13" spans="1:11" s="9" customFormat="1" ht="12.75" hidden="1" outlineLevel="2" x14ac:dyDescent="0.25">
      <c r="B13" s="12"/>
      <c r="E13" s="9" t="s">
        <v>22</v>
      </c>
    </row>
    <row r="14" spans="1:11" s="9" customFormat="1" ht="25.5" hidden="1" outlineLevel="2" x14ac:dyDescent="0.25">
      <c r="B14" s="12"/>
      <c r="E14" s="9" t="s">
        <v>23</v>
      </c>
    </row>
    <row r="15" spans="1:11" s="9" customFormat="1" ht="12.75" hidden="1" outlineLevel="2" x14ac:dyDescent="0.25">
      <c r="B15" s="12"/>
      <c r="E15" s="9" t="s">
        <v>24</v>
      </c>
    </row>
    <row r="16" spans="1:11" s="9" customFormat="1" ht="12.75" hidden="1" outlineLevel="2" x14ac:dyDescent="0.25">
      <c r="B16" s="12"/>
      <c r="E16" s="9" t="s">
        <v>25</v>
      </c>
    </row>
    <row r="17" spans="1:10" s="9" customFormat="1" ht="12.75" hidden="1" outlineLevel="2" x14ac:dyDescent="0.25">
      <c r="B17" s="12"/>
      <c r="E17" s="9" t="s">
        <v>26</v>
      </c>
    </row>
    <row r="18" spans="1:10" s="15" customFormat="1" ht="12.75" outlineLevel="1" collapsed="1" x14ac:dyDescent="0.25">
      <c r="B18" s="16"/>
    </row>
    <row r="19" spans="1:10" s="9" customFormat="1" ht="25.5" x14ac:dyDescent="0.25">
      <c r="A19" s="9" t="s">
        <v>36</v>
      </c>
      <c r="B19" s="12" t="s">
        <v>35</v>
      </c>
      <c r="C19" s="9" t="s">
        <v>34</v>
      </c>
      <c r="D19" s="9" t="str">
        <f>B9</f>
        <v>Confirm NTQ</v>
      </c>
    </row>
    <row r="20" spans="1:10" s="9" customFormat="1" ht="13.5" hidden="1" customHeight="1" outlineLevel="2" x14ac:dyDescent="0.25">
      <c r="B20" s="12"/>
      <c r="E20" s="9" t="s">
        <v>32</v>
      </c>
    </row>
    <row r="21" spans="1:10" s="9" customFormat="1" ht="12.75" hidden="1" outlineLevel="2" x14ac:dyDescent="0.25">
      <c r="B21" s="12"/>
      <c r="E21" s="9" t="s">
        <v>33</v>
      </c>
    </row>
    <row r="22" spans="1:10" s="9" customFormat="1" ht="25.5" outlineLevel="1" collapsed="1" x14ac:dyDescent="0.25">
      <c r="B22" s="12" t="s">
        <v>45</v>
      </c>
      <c r="C22" s="9" t="s">
        <v>11</v>
      </c>
      <c r="D22" s="9" t="str">
        <f>B9</f>
        <v>Confirm NTQ</v>
      </c>
    </row>
    <row r="23" spans="1:10" s="9" customFormat="1" ht="12.75" hidden="1" outlineLevel="2" x14ac:dyDescent="0.25">
      <c r="B23" s="12"/>
      <c r="E23" s="9" t="s">
        <v>37</v>
      </c>
      <c r="J23" s="9" t="s">
        <v>46</v>
      </c>
    </row>
    <row r="24" spans="1:10" s="9" customFormat="1" ht="38.25" hidden="1" outlineLevel="2" x14ac:dyDescent="0.25">
      <c r="B24" s="12"/>
      <c r="E24" s="9" t="s">
        <v>38</v>
      </c>
      <c r="J24" s="9" t="s">
        <v>47</v>
      </c>
    </row>
    <row r="25" spans="1:10" s="9" customFormat="1" ht="25.5" hidden="1" outlineLevel="2" x14ac:dyDescent="0.25">
      <c r="B25" s="12"/>
      <c r="E25" s="9" t="s">
        <v>39</v>
      </c>
      <c r="J25" s="9" t="s">
        <v>48</v>
      </c>
    </row>
    <row r="26" spans="1:10" s="9" customFormat="1" ht="12.75" hidden="1" outlineLevel="2" x14ac:dyDescent="0.25">
      <c r="B26" s="12"/>
      <c r="E26" s="9" t="s">
        <v>40</v>
      </c>
    </row>
    <row r="27" spans="1:10" s="9" customFormat="1" ht="12.75" hidden="1" outlineLevel="2" x14ac:dyDescent="0.25">
      <c r="B27" s="12"/>
      <c r="E27" s="9" t="s">
        <v>41</v>
      </c>
    </row>
    <row r="28" spans="1:10" s="9" customFormat="1" ht="12.75" hidden="1" outlineLevel="2" x14ac:dyDescent="0.25">
      <c r="B28" s="12"/>
      <c r="E28" s="9" t="s">
        <v>42</v>
      </c>
    </row>
    <row r="29" spans="1:10" s="9" customFormat="1" ht="25.5" hidden="1" outlineLevel="2" x14ac:dyDescent="0.25">
      <c r="B29" s="12"/>
      <c r="E29" s="9" t="s">
        <v>43</v>
      </c>
    </row>
    <row r="30" spans="1:10" s="9" customFormat="1" ht="12.75" hidden="1" outlineLevel="2" x14ac:dyDescent="0.25">
      <c r="B30" s="12"/>
      <c r="E30" s="9" t="s">
        <v>44</v>
      </c>
    </row>
    <row r="31" spans="1:10" s="9" customFormat="1" ht="18.75" customHeight="1" outlineLevel="1" collapsed="1" x14ac:dyDescent="0.25">
      <c r="B31" s="12" t="s">
        <v>50</v>
      </c>
      <c r="C31" s="9" t="s">
        <v>51</v>
      </c>
      <c r="D31" s="9" t="str">
        <f>B9</f>
        <v>Confirm NTQ</v>
      </c>
    </row>
    <row r="32" spans="1:10" s="9" customFormat="1" ht="12.75" hidden="1" outlineLevel="2" x14ac:dyDescent="0.25">
      <c r="B32" s="12"/>
      <c r="E32" s="9" t="s">
        <v>52</v>
      </c>
    </row>
    <row r="33" spans="2:5" s="9" customFormat="1" ht="12.75" hidden="1" outlineLevel="2" x14ac:dyDescent="0.25">
      <c r="B33" s="12"/>
      <c r="E33" s="9" t="s">
        <v>53</v>
      </c>
    </row>
    <row r="34" spans="2:5" s="9" customFormat="1" ht="12.75" outlineLevel="1" collapsed="1" x14ac:dyDescent="0.25">
      <c r="B34" s="12" t="s">
        <v>54</v>
      </c>
      <c r="C34" s="9" t="s">
        <v>55</v>
      </c>
      <c r="D34" s="9" t="str">
        <f>B31</f>
        <v>Set Rent</v>
      </c>
    </row>
    <row r="35" spans="2:5" s="9" customFormat="1" ht="12.75" hidden="1" outlineLevel="2" x14ac:dyDescent="0.25">
      <c r="B35" s="12"/>
      <c r="E35" s="9" t="s">
        <v>56</v>
      </c>
    </row>
    <row r="36" spans="2:5" s="9" customFormat="1" ht="12.75" outlineLevel="1" collapsed="1" x14ac:dyDescent="0.25">
      <c r="B36" s="12" t="s">
        <v>57</v>
      </c>
      <c r="C36" s="9" t="s">
        <v>51</v>
      </c>
      <c r="D36" s="9" t="str">
        <f>B31</f>
        <v>Set Rent</v>
      </c>
    </row>
    <row r="37" spans="2:5" s="9" customFormat="1" ht="12.75" hidden="1" outlineLevel="2" x14ac:dyDescent="0.25">
      <c r="B37" s="12"/>
      <c r="E37" s="9" t="s">
        <v>58</v>
      </c>
    </row>
    <row r="38" spans="2:5" s="15" customFormat="1" ht="12.75" x14ac:dyDescent="0.25">
      <c r="B38" s="16"/>
    </row>
    <row r="39" spans="2:5" s="9" customFormat="1" ht="12.75" x14ac:dyDescent="0.25">
      <c r="B39" s="12"/>
    </row>
    <row r="40" spans="2:5" s="9" customFormat="1" ht="12.75" x14ac:dyDescent="0.25">
      <c r="B40" s="12"/>
    </row>
    <row r="41" spans="2:5" s="9" customFormat="1" ht="12.75" x14ac:dyDescent="0.25">
      <c r="B41" s="12"/>
    </row>
    <row r="42" spans="2:5" s="9" customFormat="1" ht="12.75" x14ac:dyDescent="0.25">
      <c r="B42" s="12"/>
    </row>
    <row r="43" spans="2:5" s="9" customFormat="1" ht="12.75" x14ac:dyDescent="0.25">
      <c r="B43" s="12"/>
    </row>
    <row r="44" spans="2:5" s="9" customFormat="1" ht="12.75" x14ac:dyDescent="0.25">
      <c r="B44" s="12"/>
    </row>
    <row r="45" spans="2:5" s="4" customFormat="1" ht="12.75" x14ac:dyDescent="0.2">
      <c r="B45" s="13"/>
      <c r="E45" s="7"/>
    </row>
    <row r="46" spans="2:5" s="4" customFormat="1" ht="12.75" x14ac:dyDescent="0.2">
      <c r="B46" s="13"/>
      <c r="E46" s="7"/>
    </row>
    <row r="47" spans="2:5" s="4" customFormat="1" ht="12.75" x14ac:dyDescent="0.2">
      <c r="B47" s="13"/>
      <c r="E47" s="7"/>
    </row>
    <row r="48" spans="2:5" s="4" customFormat="1" ht="12.75" x14ac:dyDescent="0.2">
      <c r="B48" s="13"/>
      <c r="E48" s="7"/>
    </row>
    <row r="49" spans="2:5" s="4" customFormat="1" ht="12.75" x14ac:dyDescent="0.2">
      <c r="B49" s="13"/>
      <c r="E49" s="7"/>
    </row>
    <row r="50" spans="2:5" s="4" customFormat="1" ht="12.75" x14ac:dyDescent="0.2">
      <c r="B50" s="13"/>
      <c r="E50" s="7"/>
    </row>
    <row r="51" spans="2:5" s="4" customFormat="1" ht="12.75" x14ac:dyDescent="0.2">
      <c r="B51" s="13"/>
      <c r="E51" s="7"/>
    </row>
    <row r="52" spans="2:5" s="4" customFormat="1" ht="12.75" x14ac:dyDescent="0.2">
      <c r="B52" s="13"/>
      <c r="E52" s="7"/>
    </row>
    <row r="53" spans="2:5" s="4" customFormat="1" ht="12.75" x14ac:dyDescent="0.2">
      <c r="B53" s="13"/>
      <c r="E53" s="7"/>
    </row>
    <row r="54" spans="2:5" s="4" customFormat="1" ht="12.75" x14ac:dyDescent="0.2">
      <c r="B54" s="13"/>
      <c r="E54" s="7"/>
    </row>
    <row r="55" spans="2:5" s="4" customFormat="1" ht="12.75" x14ac:dyDescent="0.2">
      <c r="B55" s="13"/>
      <c r="E55" s="7"/>
    </row>
    <row r="56" spans="2:5" s="4" customFormat="1" ht="12.75" x14ac:dyDescent="0.2">
      <c r="B56" s="13"/>
      <c r="E56" s="7"/>
    </row>
    <row r="57" spans="2:5" s="4" customFormat="1" ht="12.75" x14ac:dyDescent="0.2">
      <c r="B57" s="13"/>
      <c r="E57" s="7"/>
    </row>
    <row r="58" spans="2:5" s="4" customFormat="1" ht="12.75" x14ac:dyDescent="0.2">
      <c r="B58" s="13"/>
      <c r="E58" s="7"/>
    </row>
    <row r="59" spans="2:5" s="4" customFormat="1" ht="12.75" x14ac:dyDescent="0.2">
      <c r="B59" s="13"/>
      <c r="E59" s="7"/>
    </row>
    <row r="60" spans="2:5" s="4" customFormat="1" ht="12.75" x14ac:dyDescent="0.2">
      <c r="B60" s="13"/>
      <c r="E60" s="7"/>
    </row>
    <row r="61" spans="2:5" s="4" customFormat="1" ht="12.75" x14ac:dyDescent="0.2">
      <c r="B61" s="13"/>
      <c r="E61" s="7"/>
    </row>
    <row r="62" spans="2:5" s="4" customFormat="1" ht="12.75" x14ac:dyDescent="0.2">
      <c r="B62" s="13"/>
      <c r="E62" s="7"/>
    </row>
    <row r="63" spans="2:5" s="4" customFormat="1" ht="12.75" x14ac:dyDescent="0.2">
      <c r="B63" s="13"/>
      <c r="E63" s="7"/>
    </row>
    <row r="64" spans="2:5" s="4" customFormat="1" ht="12.75" x14ac:dyDescent="0.2">
      <c r="B64" s="13"/>
      <c r="E64" s="7"/>
    </row>
    <row r="65" spans="2:5" s="4" customFormat="1" ht="12.75" x14ac:dyDescent="0.2">
      <c r="B65" s="13"/>
      <c r="E65" s="7"/>
    </row>
    <row r="66" spans="2:5" s="4" customFormat="1" ht="12.75" x14ac:dyDescent="0.2">
      <c r="B66" s="13"/>
      <c r="E66" s="7"/>
    </row>
    <row r="67" spans="2:5" s="4" customFormat="1" ht="12.75" x14ac:dyDescent="0.2">
      <c r="B67" s="13"/>
      <c r="E67" s="7"/>
    </row>
    <row r="68" spans="2:5" s="4" customFormat="1" ht="12.75" x14ac:dyDescent="0.2">
      <c r="B68" s="13"/>
      <c r="E68" s="7"/>
    </row>
    <row r="69" spans="2:5" s="4" customFormat="1" ht="12.75" x14ac:dyDescent="0.2">
      <c r="B69" s="13"/>
      <c r="E69" s="7"/>
    </row>
    <row r="70" spans="2:5" s="4" customFormat="1" ht="12.75" x14ac:dyDescent="0.2">
      <c r="B70" s="13"/>
      <c r="E70" s="7"/>
    </row>
    <row r="71" spans="2:5" s="4" customFormat="1" ht="12.75" x14ac:dyDescent="0.2">
      <c r="B71" s="13"/>
      <c r="E71" s="7"/>
    </row>
    <row r="72" spans="2:5" s="4" customFormat="1" ht="12.75" x14ac:dyDescent="0.2">
      <c r="B72" s="13"/>
      <c r="E72" s="7"/>
    </row>
    <row r="73" spans="2:5" s="4" customFormat="1" ht="12.75" x14ac:dyDescent="0.2">
      <c r="B73" s="13"/>
      <c r="E73" s="7"/>
    </row>
    <row r="74" spans="2:5" s="4" customFormat="1" ht="12.75" x14ac:dyDescent="0.2">
      <c r="B74" s="13"/>
      <c r="E74" s="7"/>
    </row>
    <row r="75" spans="2:5" s="4" customFormat="1" ht="12.75" x14ac:dyDescent="0.2">
      <c r="B75" s="13"/>
      <c r="E75" s="7"/>
    </row>
    <row r="76" spans="2:5" s="4" customFormat="1" ht="12.75" x14ac:dyDescent="0.2">
      <c r="B76" s="13"/>
      <c r="E76" s="7"/>
    </row>
    <row r="77" spans="2:5" s="4" customFormat="1" ht="12.75" x14ac:dyDescent="0.2">
      <c r="B77" s="13"/>
      <c r="E77" s="7"/>
    </row>
    <row r="78" spans="2:5" s="4" customFormat="1" ht="12.75" x14ac:dyDescent="0.2">
      <c r="B78" s="13"/>
      <c r="E78" s="7"/>
    </row>
    <row r="79" spans="2:5" s="4" customFormat="1" ht="12.75" x14ac:dyDescent="0.2">
      <c r="B79" s="13"/>
      <c r="E79" s="7"/>
    </row>
    <row r="80" spans="2:5" s="4" customFormat="1" ht="12.75" x14ac:dyDescent="0.2">
      <c r="B80" s="13"/>
      <c r="E80" s="7"/>
    </row>
    <row r="81" spans="2:5" s="4" customFormat="1" ht="12.75" x14ac:dyDescent="0.2">
      <c r="B81" s="13"/>
      <c r="E81" s="7"/>
    </row>
    <row r="82" spans="2:5" s="4" customFormat="1" ht="12.75" x14ac:dyDescent="0.2">
      <c r="B82" s="13"/>
      <c r="E82" s="7"/>
    </row>
    <row r="83" spans="2:5" s="4" customFormat="1" ht="12.75" x14ac:dyDescent="0.2">
      <c r="B83" s="13"/>
      <c r="E83" s="7"/>
    </row>
    <row r="84" spans="2:5" s="4" customFormat="1" ht="12.75" x14ac:dyDescent="0.2">
      <c r="B84" s="13"/>
      <c r="E84" s="7"/>
    </row>
    <row r="85" spans="2:5" s="4" customFormat="1" ht="12.75" x14ac:dyDescent="0.2">
      <c r="B85" s="13"/>
      <c r="E85" s="7"/>
    </row>
    <row r="86" spans="2:5" s="4" customFormat="1" ht="12.75" x14ac:dyDescent="0.2">
      <c r="B86" s="13"/>
      <c r="E86" s="7"/>
    </row>
    <row r="87" spans="2:5" s="4" customFormat="1" ht="12.75" x14ac:dyDescent="0.2">
      <c r="B87" s="13"/>
      <c r="E87" s="7"/>
    </row>
    <row r="88" spans="2:5" s="4" customFormat="1" ht="12.75" x14ac:dyDescent="0.2">
      <c r="B88" s="13"/>
      <c r="E88" s="7"/>
    </row>
    <row r="89" spans="2:5" s="4" customFormat="1" ht="12.75" x14ac:dyDescent="0.2">
      <c r="B89" s="13"/>
      <c r="E89" s="7"/>
    </row>
    <row r="90" spans="2:5" s="4" customFormat="1" ht="12.75" x14ac:dyDescent="0.2">
      <c r="B90" s="13"/>
      <c r="E90" s="7"/>
    </row>
    <row r="91" spans="2:5" s="4" customFormat="1" ht="12.75" x14ac:dyDescent="0.2">
      <c r="B91" s="13"/>
      <c r="E91" s="7"/>
    </row>
    <row r="92" spans="2:5" s="4" customFormat="1" ht="12.75" x14ac:dyDescent="0.2">
      <c r="B92" s="13"/>
      <c r="E92" s="7"/>
    </row>
    <row r="93" spans="2:5" s="4" customFormat="1" ht="12.75" x14ac:dyDescent="0.2">
      <c r="B93" s="13"/>
      <c r="E93" s="7"/>
    </row>
    <row r="94" spans="2:5" s="4" customFormat="1" ht="12.75" x14ac:dyDescent="0.2">
      <c r="B94" s="13"/>
      <c r="E94" s="7"/>
    </row>
    <row r="95" spans="2:5" s="4" customFormat="1" ht="12.75" x14ac:dyDescent="0.2">
      <c r="B95" s="13"/>
      <c r="E95" s="7"/>
    </row>
    <row r="96" spans="2:5" s="4" customFormat="1" ht="12.75" x14ac:dyDescent="0.2">
      <c r="B96" s="13"/>
      <c r="E96" s="7"/>
    </row>
    <row r="97" spans="2:5" s="4" customFormat="1" ht="12.75" x14ac:dyDescent="0.2">
      <c r="B97" s="13"/>
      <c r="E97" s="7"/>
    </row>
    <row r="98" spans="2:5" s="4" customFormat="1" ht="12.75" x14ac:dyDescent="0.2">
      <c r="B98" s="13"/>
      <c r="E98" s="7"/>
    </row>
    <row r="99" spans="2:5" s="4" customFormat="1" ht="12.75" x14ac:dyDescent="0.2">
      <c r="B99" s="13"/>
      <c r="E99" s="7"/>
    </row>
    <row r="100" spans="2:5" s="4" customFormat="1" ht="12.75" x14ac:dyDescent="0.2">
      <c r="B100" s="13"/>
      <c r="E100" s="7"/>
    </row>
    <row r="101" spans="2:5" s="4" customFormat="1" ht="12.75" x14ac:dyDescent="0.2">
      <c r="B101" s="13"/>
      <c r="E101" s="7"/>
    </row>
    <row r="102" spans="2:5" s="4" customFormat="1" ht="12.75" x14ac:dyDescent="0.2">
      <c r="B102" s="13"/>
      <c r="E102" s="7"/>
    </row>
    <row r="103" spans="2:5" s="4" customFormat="1" ht="12.75" x14ac:dyDescent="0.2">
      <c r="B103" s="13"/>
      <c r="E103" s="7"/>
    </row>
    <row r="104" spans="2:5" s="4" customFormat="1" ht="12.75" x14ac:dyDescent="0.2">
      <c r="B104" s="13"/>
      <c r="E104" s="7"/>
    </row>
    <row r="105" spans="2:5" s="4" customFormat="1" ht="12.75" x14ac:dyDescent="0.2">
      <c r="B105" s="13"/>
      <c r="E105" s="7"/>
    </row>
    <row r="106" spans="2:5" s="4" customFormat="1" ht="12.75" x14ac:dyDescent="0.2">
      <c r="B106" s="13"/>
      <c r="E106" s="7"/>
    </row>
    <row r="107" spans="2:5" s="4" customFormat="1" ht="12.75" x14ac:dyDescent="0.2">
      <c r="B107" s="13"/>
      <c r="E107" s="7"/>
    </row>
    <row r="108" spans="2:5" s="4" customFormat="1" ht="12.75" x14ac:dyDescent="0.2">
      <c r="B108" s="13"/>
      <c r="E108" s="7"/>
    </row>
    <row r="109" spans="2:5" s="4" customFormat="1" ht="12.75" x14ac:dyDescent="0.2">
      <c r="B109" s="13"/>
      <c r="E109" s="7"/>
    </row>
    <row r="110" spans="2:5" s="4" customFormat="1" ht="12.75" x14ac:dyDescent="0.2">
      <c r="B110" s="13"/>
      <c r="E110" s="7"/>
    </row>
    <row r="111" spans="2:5" s="4" customFormat="1" ht="12.75" x14ac:dyDescent="0.2">
      <c r="B111" s="13"/>
      <c r="E111" s="7"/>
    </row>
    <row r="112" spans="2:5" s="4" customFormat="1" ht="12.75" x14ac:dyDescent="0.2">
      <c r="B112" s="13"/>
      <c r="E112" s="7"/>
    </row>
    <row r="113" spans="2:5" s="4" customFormat="1" ht="12.75" x14ac:dyDescent="0.2">
      <c r="B113" s="13"/>
      <c r="E113" s="7"/>
    </row>
    <row r="114" spans="2:5" s="4" customFormat="1" ht="12.75" x14ac:dyDescent="0.2">
      <c r="B114" s="13"/>
      <c r="E114" s="7"/>
    </row>
    <row r="115" spans="2:5" s="4" customFormat="1" ht="12.75" x14ac:dyDescent="0.2">
      <c r="B115" s="13"/>
      <c r="E115" s="7"/>
    </row>
    <row r="116" spans="2:5" s="4" customFormat="1" ht="12.75" x14ac:dyDescent="0.2">
      <c r="B116" s="13"/>
      <c r="E116" s="7"/>
    </row>
    <row r="117" spans="2:5" s="4" customFormat="1" ht="12.75" x14ac:dyDescent="0.2">
      <c r="B117" s="13"/>
      <c r="E117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cc5b35c14551bc84fa511620c08c72d3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b285b6c99b2848c5919a8e3238727545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readOnly="false" ma:default="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ma:taxonomy="true" ma:internalName="k6ebf865df8440b3a55c1aa81c9bae7c" ma:taxonomyFieldName="Project_x0020_Document_x0020_Type" ma:displayName="Project Document Type" ma:default="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/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5</Value>
      <Value>6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845AFDF0-E8C6-43DA-88CD-2D32B01C17B0}"/>
</file>

<file path=customXml/itemProps2.xml><?xml version="1.0" encoding="utf-8"?>
<ds:datastoreItem xmlns:ds="http://schemas.openxmlformats.org/officeDocument/2006/customXml" ds:itemID="{7893E424-B3E3-4E01-BBDE-F3A383793762}"/>
</file>

<file path=customXml/itemProps3.xml><?xml version="1.0" encoding="utf-8"?>
<ds:datastoreItem xmlns:ds="http://schemas.openxmlformats.org/officeDocument/2006/customXml" ds:itemID="{36BD9F87-9F20-4950-A656-ECF14FEFA5B6}"/>
</file>

<file path=customXml/itemProps4.xml><?xml version="1.0" encoding="utf-8"?>
<ds:datastoreItem xmlns:ds="http://schemas.openxmlformats.org/officeDocument/2006/customXml" ds:itemID="{EEDBC78C-355F-4354-8877-8E9F3CE050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2023-03-21T12:55:49Z</dcterms:created>
  <dcterms:modified xsi:type="dcterms:W3CDTF">2023-03-21T13:22:00Z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/>
  </property>
  <property fmtid="{D5CDD505-2E9C-101B-9397-08002B2CF9AE}" pid="4" name="Client Project">
    <vt:lpwstr/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">
    <vt:lpwstr>6;#Grainger PLC|a74f1cb5-e995-4f9e-8521-6d52e2c6bf08</vt:lpwstr>
  </property>
</Properties>
</file>